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PFIM\Documents\2018\Transparencia 2018\UPFIM 4to Trimestre ok\"/>
    </mc:Choice>
  </mc:AlternateContent>
  <xr:revisionPtr revIDLastSave="0" documentId="8_{329C493E-6D9D-4365-AE69-55B63B8FB170}" xr6:coauthVersionLast="40" xr6:coauthVersionMax="40" xr10:uidLastSave="{00000000-0000-0000-0000-000000000000}"/>
  <bookViews>
    <workbookView xWindow="0" yWindow="0" windowWidth="28800" windowHeight="12225" xr2:uid="{00000000-000D-0000-FFFF-FFFF00000000}"/>
  </bookViews>
  <sheets>
    <sheet name="Reporte de Formatos" sheetId="1" r:id="rId1"/>
    <sheet name="Hidden_1" sheetId="2" r:id="rId2"/>
  </sheets>
  <definedNames>
    <definedName name="Hidden_13">Hidden_1!$A$1:$A$2</definedName>
  </definedNames>
  <calcPr calcId="0" concurrentCalc="0"/>
</workbook>
</file>

<file path=xl/sharedStrings.xml><?xml version="1.0" encoding="utf-8"?>
<sst xmlns="http://schemas.openxmlformats.org/spreadsheetml/2006/main" count="2442" uniqueCount="842">
  <si>
    <t>44234</t>
  </si>
  <si>
    <t>TÍTULO</t>
  </si>
  <si>
    <t>NOMBRE CORTO</t>
  </si>
  <si>
    <t>DESCRIPCIÓN</t>
  </si>
  <si>
    <t>Personal contratado por honorarios</t>
  </si>
  <si>
    <t>a69_f11</t>
  </si>
  <si>
    <t>Los sujetos obligados publicarán información de las personas contratadas bajo el régimen de servicios profesionales por honorarios y servicios profesionales por honorarios asimilados a salarios; entendiéndose éstos como los servicios que se contratan y/o prestan a cambio de una retribución por ellos.</t>
  </si>
  <si>
    <t>1</t>
  </si>
  <si>
    <t>4</t>
  </si>
  <si>
    <t>9</t>
  </si>
  <si>
    <t>7</t>
  </si>
  <si>
    <t>2</t>
  </si>
  <si>
    <t>6</t>
  </si>
  <si>
    <t>13</t>
  </si>
  <si>
    <t>14</t>
  </si>
  <si>
    <t>350329</t>
  </si>
  <si>
    <t>350331</t>
  </si>
  <si>
    <t>350332</t>
  </si>
  <si>
    <t>350342</t>
  </si>
  <si>
    <t>350324</t>
  </si>
  <si>
    <t>350325</t>
  </si>
  <si>
    <t>350326</t>
  </si>
  <si>
    <t>350327</t>
  </si>
  <si>
    <t>350328</t>
  </si>
  <si>
    <t>350336</t>
  </si>
  <si>
    <t>350344</t>
  </si>
  <si>
    <t>350345</t>
  </si>
  <si>
    <t>350330</t>
  </si>
  <si>
    <t>350334</t>
  </si>
  <si>
    <t>350335</t>
  </si>
  <si>
    <t>350343</t>
  </si>
  <si>
    <t>350337</t>
  </si>
  <si>
    <t>350341</t>
  </si>
  <si>
    <t>350333</t>
  </si>
  <si>
    <t>350340</t>
  </si>
  <si>
    <t>350339</t>
  </si>
  <si>
    <t>Tabla Campos</t>
  </si>
  <si>
    <t>Ejercicio</t>
  </si>
  <si>
    <t>Fecha de inicio del periodo que se informa</t>
  </si>
  <si>
    <t>Fecha de término del periodo que se informa</t>
  </si>
  <si>
    <t>Tipo de contratación (catálogo)</t>
  </si>
  <si>
    <t>Partida presupuestal de los recursos</t>
  </si>
  <si>
    <t xml:space="preserve">Nombre(s) de la persona contratada </t>
  </si>
  <si>
    <t xml:space="preserve">Primer apellido de la persona contratada </t>
  </si>
  <si>
    <t xml:space="preserve">Segundo apellido de la persona contratada </t>
  </si>
  <si>
    <t>Número de contrato</t>
  </si>
  <si>
    <t>Hipervínculo al contrato</t>
  </si>
  <si>
    <t>Fecha de inicio del contrato</t>
  </si>
  <si>
    <t>Fecha de término del contrato</t>
  </si>
  <si>
    <t>Servicios contratados</t>
  </si>
  <si>
    <t>Remuneración mensual bruta o contraprestación</t>
  </si>
  <si>
    <t>Monto total a pagar</t>
  </si>
  <si>
    <t>Prestaciones, en su caso</t>
  </si>
  <si>
    <t>Hipervínculo a la normatividad que regula la celebración de contratos de honorarios</t>
  </si>
  <si>
    <t>Área(s) responsable(s) que genera(n), posee(n), publica(n) y actualizan la información</t>
  </si>
  <si>
    <t>Fecha de validación</t>
  </si>
  <si>
    <t>Fecha de actualización</t>
  </si>
  <si>
    <t>Nota</t>
  </si>
  <si>
    <t>Servicios profesionales por honorarios</t>
  </si>
  <si>
    <t>Servicios profesionales por honorarios asimilados a salarios</t>
  </si>
  <si>
    <t>Subsidio estatal y federal</t>
  </si>
  <si>
    <t>Susana Graciela</t>
  </si>
  <si>
    <t>Sánchez</t>
  </si>
  <si>
    <t>Herrera</t>
  </si>
  <si>
    <t>006</t>
  </si>
  <si>
    <t>https://drive.google.com/file/d/1MnqbxHtA8iY7ERBOeGmjnDsjWaYAxgvB/view?usp=sharing</t>
  </si>
  <si>
    <t>El objeto de este contrato consiste en que  el prestador de servicios se obliga a prestar a la Universidad sus servicios por honorarios asimilados a sueldos, como Profesor Investigador  "B", obligándose en todo momento a ser puntual y cubrirla en su totalidad, cada hora que tenga frente a grupo. Comprometiéndose  a desempeñar las actividades, así como cumplir con las obligaciones  que se consignan en este contrato y en la normatividad de la Universidad, aplicando para ello sus conocimientos, experiencias y capacidad técnica.</t>
  </si>
  <si>
    <t>Aguinaldo 60 días, 24 días Prima Vacacional (proporcional a 365 dias)</t>
  </si>
  <si>
    <t>http://www.upfim.edu.mx/doc/marcoJuridico/reglamentos/2_REGLAMENTOINTERIORDETRABAJO.pdf</t>
  </si>
  <si>
    <t>Departamento de Recursos Humanos UPFIM</t>
  </si>
  <si>
    <t>El contrato se firma de manera cuatrimestral</t>
  </si>
  <si>
    <t>Elizabeth</t>
  </si>
  <si>
    <t>Ángeles</t>
  </si>
  <si>
    <t>Guillermo</t>
  </si>
  <si>
    <t>009</t>
  </si>
  <si>
    <t>https://drive.google.com/file/d/1NE5ycEYDafHwO-Hhxp7_ofOtghRfO3bT/view?usp=sharing</t>
  </si>
  <si>
    <t>Beatriz</t>
  </si>
  <si>
    <t>Martínez</t>
  </si>
  <si>
    <t>Zamora</t>
  </si>
  <si>
    <t>019</t>
  </si>
  <si>
    <t>https://drive.google.com/file/d/1BbM5PxzJI_B5dC0yELBvtbgeHDOr-8r9/view?usp=sharing</t>
  </si>
  <si>
    <t>El objeto de este contrato consiste en que  “el prestador de servicios” se obliga a prestar a la “Universidad” sus servicios por honorarios asimilados a sueldos, como Jefa de Oficina “C”, obligándose en todo tiempo a desempeñar  actividades administrativas con probidad y responsabilidad, así como cumplir con las obligaciones que se estipulan en este contrato y en los reglamentos internos y normatividad de la Universidad, aplicando para ello sus conocimientos, experiencias y capacidad técnica.</t>
  </si>
  <si>
    <t>Karina</t>
  </si>
  <si>
    <t xml:space="preserve">Arteaga </t>
  </si>
  <si>
    <t>025</t>
  </si>
  <si>
    <t>https://drive.google.com/file/d/1n3XokHuNOT8uX_d1nIg8PYhLsDv-_jAm/view?usp=sharing</t>
  </si>
  <si>
    <t>El objeto de este contrato consiste en que  “el prestador de servicios” se obliga a prestar a la “Universidad” sus servicios por honorarios asimilados a sueldos, como Jefe de Oficina “C”, obligándose en todo tiempo a desempeñar  actividades administrativas con probidad y responsabilidad, así como cumplir con las obligaciones que se estipulan en este contrato y en los reglamentos internos y normatividad de la Universidad, aplicando para ello sus conocimientos, experiencias y capacidad técnica.</t>
  </si>
  <si>
    <t>Aurora</t>
  </si>
  <si>
    <t>Solís</t>
  </si>
  <si>
    <t>Vera</t>
  </si>
  <si>
    <t>026</t>
  </si>
  <si>
    <t>https://drive.google.com/file/d/1yU9vfa4OTRUpEKgarfQ3oRyOEmm630IS/view?usp=sharing</t>
  </si>
  <si>
    <t xml:space="preserve">Mario </t>
  </si>
  <si>
    <t>Cerón</t>
  </si>
  <si>
    <t>Soto</t>
  </si>
  <si>
    <t>027</t>
  </si>
  <si>
    <t>https://drive.google.com/file/d/1fxAAvkMORaDqDzuypIOj86xfyV_hs4RR/view?usp=sharing</t>
  </si>
  <si>
    <t>El objeto de este contrato consiste en que  “el prestador de servicios” se obliga a prestar a la “Universidad” sus servicios por honorarios asimilados a sueldos, como Jefa de Oficina “B”, obligándose en todo tiempo a desempeñar  actividades administrativas con probidad y responsabilidad, así como cumplir con las obligaciones que se estipulan en este contrato y en los reglamentos internos y normatividad de la Universidad, aplicando para ello sus conocimientos, experiencias y capacidad técnica.</t>
  </si>
  <si>
    <t>Fernando</t>
  </si>
  <si>
    <t>Hernández</t>
  </si>
  <si>
    <t>029</t>
  </si>
  <si>
    <t>https://drive.google.com/file/d/1_Rpo2wH_h1mdy1J50lKaLK4tnI6Sz2Qh/view?usp=sharing</t>
  </si>
  <si>
    <t>Lilibeth</t>
  </si>
  <si>
    <t>López</t>
  </si>
  <si>
    <t>Mejía</t>
  </si>
  <si>
    <t>030</t>
  </si>
  <si>
    <t>https://drive.google.com/file/d/1A9IkEDpschFDbHsThNxnT6G-kIx176hc/view?usp=sharing</t>
  </si>
  <si>
    <t>El objeto de este contrato consiste en que  “el prestador de servicios” se obliga a prestar a la “Universidad” sus servicios por honorarios asimilados a sueldos, como Jefe de Oficina “B”, obligándose en todo tiempo a desempeñar  actividades administrativas con probidad y responsabilidad, así como cumplir con las obligaciones que se estipulan en este contrato y en los reglamentos internos y normatividad de la Universidad, aplicando para ello sus conocimientos, experiencias y capacidad técnica.</t>
  </si>
  <si>
    <t>María del Rocío</t>
  </si>
  <si>
    <t>Vargas</t>
  </si>
  <si>
    <t>031</t>
  </si>
  <si>
    <t>https://drive.google.com/file/d/1GlyBOdd55Sj5Qv5bB94NPWbMn1q4e7zG/view?usp=sharing</t>
  </si>
  <si>
    <t>Álvaro</t>
  </si>
  <si>
    <t>Reyes</t>
  </si>
  <si>
    <t>032</t>
  </si>
  <si>
    <t>https://drive.google.com/file/d/15dlXZsl6PpV4PzZSdbTjtDE5TiK3L3bQ/view?usp=sharing</t>
  </si>
  <si>
    <t>El objeto de este contrato consiste en que  “el prestador de servicios” se obliga a prestar a la “Universidad” sus servicios por honorarios asimilados a sueldos, como Jefa de Oficina “A”, obligándose en todo tiempo a desempeñar  actividades administrativas con probidad y responsabilidad, así como cumplir con las obligaciones que se estipulan en este contrato y en los reglamentos internos y normatividad de la Universidad, aplicando para ello sus conocimientos, experiencias y capacidad técnica.</t>
  </si>
  <si>
    <t>Silvana Saarai</t>
  </si>
  <si>
    <t>Pérez</t>
  </si>
  <si>
    <t>Abraham</t>
  </si>
  <si>
    <t>033</t>
  </si>
  <si>
    <t>https://drive.google.com/file/d/1iA8fQVmDIK7wNwpR02TTLNa1E66ey3d1/view?usp=sharing</t>
  </si>
  <si>
    <t>Marcela Verónica</t>
  </si>
  <si>
    <t xml:space="preserve">Encarnación </t>
  </si>
  <si>
    <t>Mota</t>
  </si>
  <si>
    <t>035</t>
  </si>
  <si>
    <t>https://drive.google.com/file/d/12Whv7L3Rne65Wd4TTSHE2lYQGrT51DPv/view?usp=sharing</t>
  </si>
  <si>
    <t>Juan</t>
  </si>
  <si>
    <t>Bautista</t>
  </si>
  <si>
    <t>036</t>
  </si>
  <si>
    <t>https://drive.google.com/file/d/1p-g34npkJAwIz5RRO2IZL1C8oD_mfyXb/view?usp=sharing</t>
  </si>
  <si>
    <t>Patricia</t>
  </si>
  <si>
    <t>Trejo</t>
  </si>
  <si>
    <t>Encarnación</t>
  </si>
  <si>
    <t>043</t>
  </si>
  <si>
    <t>https://drive.google.com/file/d/1BGTrW611AqdC0zBfETY0cj11VwVF9rvp/view?usp=sharing</t>
  </si>
  <si>
    <t>El objeto de este contrato consiste en que  “el prestador de servicios” se obliga a prestar a la “Universidad” sus servicios por honorarios asimilados a sueldos, como Jefe de Oficina C, obligándose en todo tiempo a desempeñar  actividades administrativas con probidad y responsabilidad, así como cumplir con las obligaciones que se estipulan en este contrato y en los reglamentos internos y normatividad de la Universidad, aplicando para ello sus conocimientos, experiencias y capacidad técnica.</t>
  </si>
  <si>
    <t>Margarito</t>
  </si>
  <si>
    <t>Cruz</t>
  </si>
  <si>
    <t>Cano</t>
  </si>
  <si>
    <t>046</t>
  </si>
  <si>
    <t>https://drive.google.com/file/d/1LPuGy9VLf9JhXIHOibrwM6DYile29v7q/view?usp=sharing</t>
  </si>
  <si>
    <t>El objeto de este contrato consiste en que  “el prestador de servicios” se obliga a prestar a la “Universidad” sus servicios por honorarios asimilados a sueldos, como Técnico Administrativo, obligándose en todo tiempo a desempeñar  actividades administrativas con probidad y responsabilidad, así como cumplir con las obligaciones que se estipulan en este contrato y en los reglamentos internos y normatividad de la Universidad, aplicando para ello sus conocimientos, experiencias y capacidad técnica.</t>
  </si>
  <si>
    <t>Luis Fernando</t>
  </si>
  <si>
    <t>047</t>
  </si>
  <si>
    <t>https://drive.google.com/file/d/1ytYWuJIoMaMO2NnOo4eeaPeoi2tQATZd/view?usp=sharing</t>
  </si>
  <si>
    <t>El objeto de este contrato consiste en que  “el prestador de servicios” se obliga a prestar a la “Universidad” sus servicios por honorarios asimilados a sueldos, como Jefe de Oficina A, obligándose en todo tiempo a desempeñar  actividades administrativas con probidad y responsabilidad, así como cumplir con las obligaciones que se estipulan en este contrato y en los reglamentos internos y normatividad de la Universidad, aplicando para ello sus conocimientos, experiencias y capacidad técnica.</t>
  </si>
  <si>
    <t>Lucero Yazmin</t>
  </si>
  <si>
    <t xml:space="preserve">Mota </t>
  </si>
  <si>
    <t>Montiel</t>
  </si>
  <si>
    <t>048</t>
  </si>
  <si>
    <t>https://drive.google.com/file/d/1O34qjRlK-8xyAoSIx6vmg-Ts6B6snPM5/view?usp=sharing</t>
  </si>
  <si>
    <t>El objeto de este contrato consiste en que  “el prestador de servicios” se obliga a prestar a la “Universidad” sus servicios por honorarios asimilados a sueldos, como Técnico Especializado, obligándose en todo tiempo a desempeñar  actividades administrativas con probidad y responsabilidad, así como cumplir con las obligaciones que se estipulan en este contrato y en los reglamentos internos y normatividad de la Universidad, aplicando para ello sus conocimientos, experiencias y capacidad técnica.</t>
  </si>
  <si>
    <t xml:space="preserve">Francisca </t>
  </si>
  <si>
    <t>Vélez</t>
  </si>
  <si>
    <t>Velázquez</t>
  </si>
  <si>
    <t>049</t>
  </si>
  <si>
    <t>https://drive.google.com/file/d/1TXKzYP0wnCIj7_mtW4aVM7AWEJWIULHN/view?usp=sharing</t>
  </si>
  <si>
    <t>Hugo Armando</t>
  </si>
  <si>
    <t>Villedas</t>
  </si>
  <si>
    <t>052</t>
  </si>
  <si>
    <t>https://drive.google.com/file/d/1gKbGGWVhnpL0YruR-Pr2GWfdIS7XgLxC/view?usp=sharing</t>
  </si>
  <si>
    <t>Miguel Rene</t>
  </si>
  <si>
    <t>053</t>
  </si>
  <si>
    <t>https://drive.google.com/file/d/1AhGyIIERpaClR38RHdIx-j5aXgK1xnL0/view?usp=sharing</t>
  </si>
  <si>
    <t>Isidro</t>
  </si>
  <si>
    <t>Pineda</t>
  </si>
  <si>
    <t>054</t>
  </si>
  <si>
    <t>https://drive.google.com/file/d/1fu67MYhwi696GWUe5BJOUR_m1eNCU4wk/view?usp=sharing</t>
  </si>
  <si>
    <t>El objeto de este contrato consiste en que “el prestador de servicios” se obliga a proporcionar a la Universidad sus servicios por honorarios asimilados a sueldos, como Jefe de Oficina B, para cubrir 20 horas por semana–mes, específicamente y con exactitud en el horario que se anexa al presente contrato, obligándose en todo momento a ser puntual en cada hora y cubrirla en su totalidad, no teniendo tolerancia alguna para registrar su entrada y salida por razón de tratarse de un horario discontinuo, es decir que debe estar registrando su hora de clase exactamente a la hora en punto y estar en el salón en el más mínimo tiempo posible que tarde en trasladarse.</t>
  </si>
  <si>
    <t>Heriberto</t>
  </si>
  <si>
    <t>González</t>
  </si>
  <si>
    <t>055</t>
  </si>
  <si>
    <t>https://drive.google.com/file/d/1NeFTtBxmMOkLsmHzxY4OvY-wtHz-Nicq/view?usp=sharing</t>
  </si>
  <si>
    <t>El objeto de este contrato consiste en que  el prestador de servicios se obliga a prestar a la Universidad sus servicios por honorarios asimilados a sueldos, como Técnico Administrativo, obligándose en todo momento a ser puntual y cubrirla en su totalidad, cada hora que tenga frente a grupo. Comprometiéndose  a desempeñar las actividades, así como cumplir con las obligaciones  que se consignan en este contrato y en la normatividad de la Universidad, aplicando para ello sus conocimientos, experiencias y capacidad técnica.</t>
  </si>
  <si>
    <t xml:space="preserve">Ariselda </t>
  </si>
  <si>
    <t>056</t>
  </si>
  <si>
    <t>https://drive.google.com/file/d/1EhXL3Y8w5KiR5mj320V_X4dncTva3sYr/view?usp=sharing</t>
  </si>
  <si>
    <t xml:space="preserve">Margarita </t>
  </si>
  <si>
    <t>057</t>
  </si>
  <si>
    <t>https://drive.google.com/file/d/1Xz8E7ZaExbc1bEBiTqYcvu2PPCM5Ut6M/view?usp=sharing</t>
  </si>
  <si>
    <t>El objeto de este contrato consiste en que “el prestador de servicios” se obliga a proporcionar a la Universidad sus servicios por honorarios asimilados a sueldos, como Profesor por Asignatura, obligándose a cubrir las horas específicadas en el presente contrato, obligándose en todo momento a ser puntual en cada hora y cubrirla en su totalidad, no teniendo tolerancia alguna para registrar su entrada y salida por razón de tratarse de un horario discontinuo, es decir que debe estar registrando su hora de clase exactamente a la hora en punto y estar en el salón en el más mínimo tiempo posible que tarde en trasladarse.</t>
  </si>
  <si>
    <t>Judith</t>
  </si>
  <si>
    <t>Callejas</t>
  </si>
  <si>
    <t>058</t>
  </si>
  <si>
    <t>https://drive.google.com/file/d/1FCV3NgL9bKNpfiPFHNa6y5B2ERfnPCZN/view?usp=sharing</t>
  </si>
  <si>
    <t>Jorge</t>
  </si>
  <si>
    <t>San Juan</t>
  </si>
  <si>
    <t>Lara</t>
  </si>
  <si>
    <t>061</t>
  </si>
  <si>
    <t>https://drive.google.com/file/d/1oVpMiBgcn-ZWaxsXUagExA2hMFA9W1Mu/view?usp=sharing</t>
  </si>
  <si>
    <t>El objeto de este contrato consiste en que  el prestador de servicios se obliga a prestar a la Universidad sus servicios por honorarios asimilados a sueldos, como Profesor Investigador  "A", obligándose en todo momento a ser puntual y cubrirla en su totalidad, cada hora que tenga frente a grupo. Comprometiéndose  a desempeñar las actividades, así como cumplir con las obligaciones  que se consignan en este contrato y en la normatividad de la Universidad, aplicando para ello sus conocimientos, experiencias y capacidad técnica.</t>
  </si>
  <si>
    <t>Pedro</t>
  </si>
  <si>
    <t>Aguilar</t>
  </si>
  <si>
    <t>066</t>
  </si>
  <si>
    <t>https://drive.google.com/file/d/1c1gt19imdLHY2O7iSxDt4pLOFcIctUcL/view?usp=sharing</t>
  </si>
  <si>
    <t>Villeda</t>
  </si>
  <si>
    <t>Ramos</t>
  </si>
  <si>
    <t>067</t>
  </si>
  <si>
    <t>https://drive.google.com/file/d/1atbAgQEUGmLszOgMlUe-_sBc5nvvhWud/view?usp=sharing</t>
  </si>
  <si>
    <t>Julio Cesar</t>
  </si>
  <si>
    <t>Rivera</t>
  </si>
  <si>
    <t>Morales</t>
  </si>
  <si>
    <t>068</t>
  </si>
  <si>
    <t>https://drive.google.com/file/d/1Nqw2ZzAPNY4cAdcK9K7otqSPANjVYzw4/view?usp=sharing</t>
  </si>
  <si>
    <t>Miguel Ángel</t>
  </si>
  <si>
    <t xml:space="preserve">Flores </t>
  </si>
  <si>
    <t>069</t>
  </si>
  <si>
    <t>https://drive.google.com/file/d/1_pxGAaiKmxMN98DRWwq1Qhb80yvg-9pZ/view?usp=sharing</t>
  </si>
  <si>
    <t>Crecencio</t>
  </si>
  <si>
    <t>072</t>
  </si>
  <si>
    <t>https://drive.google.com/file/d/1kFSJVpJmsazIcyN29TeLAWMM0SY6O6VE/view?usp=sharing</t>
  </si>
  <si>
    <t>Francisco Javier</t>
  </si>
  <si>
    <t>073</t>
  </si>
  <si>
    <t>https://drive.google.com/file/d/1iScpHQ9NkC5xxeOrz2fe9-DYY1i8gwrg/view?usp=sharing</t>
  </si>
  <si>
    <t>Said</t>
  </si>
  <si>
    <t>Azpeitia</t>
  </si>
  <si>
    <t>Blanco</t>
  </si>
  <si>
    <t>076</t>
  </si>
  <si>
    <t>https://drive.google.com/file/d/1bvIdUq2ainGn_mv0K_zfwHXWCiDFE2x7/view?usp=sharing</t>
  </si>
  <si>
    <t>María Rosa</t>
  </si>
  <si>
    <t>Jiménez</t>
  </si>
  <si>
    <t>Ravelo</t>
  </si>
  <si>
    <t>080</t>
  </si>
  <si>
    <t>https://drive.google.com/file/d/1mzSuxKPLQdpUc6mYhCHcdC-f0AQUiAFh/view?usp=sharing</t>
  </si>
  <si>
    <t>Mendoza</t>
  </si>
  <si>
    <t>082</t>
  </si>
  <si>
    <t>https://drive.google.com/file/d/1OeC88Y7AD25A_r8Yf6FTLFY3w6ifjSJ5/view?usp=sharing</t>
  </si>
  <si>
    <t>Erick Alfredo</t>
  </si>
  <si>
    <t>Zúñiga</t>
  </si>
  <si>
    <t>Estrada</t>
  </si>
  <si>
    <t>087</t>
  </si>
  <si>
    <t>https://drive.google.com/file/d/1gnnS_8YLVOtjc7SgFXeJ-0ICZ7rB5BQ-/view?usp=sharing</t>
  </si>
  <si>
    <t>Álvarez</t>
  </si>
  <si>
    <t>089</t>
  </si>
  <si>
    <t>https://drive.google.com/file/d/1YxWy2NRJ_ExkyJALEgrm8bmAS4A3Yntu/view?usp=sharing</t>
  </si>
  <si>
    <t>José</t>
  </si>
  <si>
    <t>091</t>
  </si>
  <si>
    <t>https://drive.google.com/file/d/1zqxrZMu65vIx3m_IcE5zwZQ35R8wiYPU/view?usp=sharing</t>
  </si>
  <si>
    <t>Cesar</t>
  </si>
  <si>
    <t>093</t>
  </si>
  <si>
    <t>https://drive.google.com/open?id=1Kb9vzYKs6efBl_ut3h1GNVh4QVJH3B85</t>
  </si>
  <si>
    <t>Gabriela Alejandra</t>
  </si>
  <si>
    <t>García</t>
  </si>
  <si>
    <t>095</t>
  </si>
  <si>
    <t>https://drive.google.com/file/d/1dlvoAL2IOhsCm09Kb2DfjeMuGls_H-j3/view?usp=sharing</t>
  </si>
  <si>
    <t>El objeto de este contrato consiste en que  “el prestador de servicios” se obliga a prestar a la “Universidad” sus servicios por honorarios asimilados a sueldos, como Jefe de Oficina "A", obligándose en todo tiempo a desempeñar  actividades administrativas con probidad y responsabilidad, así como cumplir con las obligaciones que se estipulan en este contrato y en los reglamentos internos y normatividad de la Universidad, aplicando para ello sus conocimientos, experiencias y capacidad técnica.</t>
  </si>
  <si>
    <t>Dulce María</t>
  </si>
  <si>
    <t>Toribio</t>
  </si>
  <si>
    <t>096</t>
  </si>
  <si>
    <t>https://drive.google.com/file/d/1wV95kZKmBS-u9xu9splHHPBQpcif6zDI/view?usp=sharing</t>
  </si>
  <si>
    <t>El objeto de este contrato consiste en que  “el prestador de servicios” se obliga a prestar a la “Universidad” sus servicios por honorarios asimilados a sueldos, como Jefe de Oficina "B", obligándose en todo tiempo a desempeñar  actividades administrativas con probidad y responsabilidad, así como cumplir con las obligaciones que se estipulan en este contrato y en los reglamentos internos y normatividad de la Universidad, aplicando para ello sus conocimientos, experiencias y capacidad técnica.</t>
  </si>
  <si>
    <t>Norma Patricia</t>
  </si>
  <si>
    <t>Ruiz</t>
  </si>
  <si>
    <t>097</t>
  </si>
  <si>
    <t>https://drive.google.com/file/d/1Hl25wj8lAVLrb4sXig8o30KgngBF5C4X/view?usp=sharing</t>
  </si>
  <si>
    <t>Amisadai</t>
  </si>
  <si>
    <t>Curiel</t>
  </si>
  <si>
    <t>100</t>
  </si>
  <si>
    <t>https://drive.google.com/file/d/1RSssUYRht1qN_ZyfS9D8Q7Eg5nuICje0/view?usp=sharing</t>
  </si>
  <si>
    <t>Griselda</t>
  </si>
  <si>
    <t>102</t>
  </si>
  <si>
    <t>https://drive.google.com/file/d/1IOlJoI1TXYHDDWGzn-oEJyYrgSX4ILui/view?usp=sharing</t>
  </si>
  <si>
    <t>Fausto Isaac</t>
  </si>
  <si>
    <t>Luna</t>
  </si>
  <si>
    <t>Juárez</t>
  </si>
  <si>
    <t>106</t>
  </si>
  <si>
    <t>https://drive.google.com/file/d/1cPIWf8G2nDOfe2AbBByglyb2858HdKnT/view?usp=sharing</t>
  </si>
  <si>
    <t>Luis</t>
  </si>
  <si>
    <t>Orozco</t>
  </si>
  <si>
    <t>107</t>
  </si>
  <si>
    <t>https://drive.google.com/file/d/1KvjVF87zUepCg4a8Vb6DnF6jRN46ad60/view?usp=sharing</t>
  </si>
  <si>
    <t>Hermelinda</t>
  </si>
  <si>
    <t>109</t>
  </si>
  <si>
    <t>https://drive.google.com/file/d/17pTHLpmsXQz7GLNK9th20dBRqNPu6rEF/view?usp=sharing</t>
  </si>
  <si>
    <t>Emmanuel</t>
  </si>
  <si>
    <t>Castillo</t>
  </si>
  <si>
    <t>Segovia</t>
  </si>
  <si>
    <t>110</t>
  </si>
  <si>
    <t>https://drive.google.com/file/d/10E4du9Z2cbtA4qpjwOB2sWqJoUGioewh/view?usp=sharing</t>
  </si>
  <si>
    <t>Marisol</t>
  </si>
  <si>
    <t>Bartolo</t>
  </si>
  <si>
    <t>De La Cruz</t>
  </si>
  <si>
    <t>113</t>
  </si>
  <si>
    <t>https://drive.google.com/file/d/1sEHFg1ofY6F-b3s8k7nZ9jeRp4F_pdqB/view?usp=sharing</t>
  </si>
  <si>
    <t>Hevila</t>
  </si>
  <si>
    <t>114</t>
  </si>
  <si>
    <t>https://drive.google.com/file/d/1XXX-NCL9WtCO_XzGHlp8mChYwgET2AGK/view?usp=sharing</t>
  </si>
  <si>
    <t>Janet</t>
  </si>
  <si>
    <t>Serrano</t>
  </si>
  <si>
    <t>Moctezuma</t>
  </si>
  <si>
    <t>115</t>
  </si>
  <si>
    <t>https://drive.google.com/file/d/1ZnuDVjykwrIS4nUxtBsjdDR-xmPCb-d5/view?usp=sharing</t>
  </si>
  <si>
    <t>Jaime</t>
  </si>
  <si>
    <t>Miranda</t>
  </si>
  <si>
    <t>118</t>
  </si>
  <si>
    <t>https://drive.google.com/file/d/1mLFxbgD9Ca1EJdBZhDPhgjRDsPmQf1i_/view?usp=sharing</t>
  </si>
  <si>
    <t>Iván</t>
  </si>
  <si>
    <t>119</t>
  </si>
  <si>
    <t>https://drive.google.com/file/d/1b-cWpsgEWjIsrIAHFzaq_y5oYP2U9bZu/view?usp=sharing</t>
  </si>
  <si>
    <t>María del Carmen</t>
  </si>
  <si>
    <t>Villaverde</t>
  </si>
  <si>
    <t>Gutiérrez</t>
  </si>
  <si>
    <t>121</t>
  </si>
  <si>
    <t>https://drive.google.com/file/d/1mVxfVjIiwPyQr16kVI7J5Y3ur5zUy951/view?usp=sharing</t>
  </si>
  <si>
    <t>Iris</t>
  </si>
  <si>
    <t>Nájera</t>
  </si>
  <si>
    <t>123</t>
  </si>
  <si>
    <t>https://drive.google.com/file/d/1D9caJ-c1tUaAYxW5ZTtWQynBHTsWSJE4/view?usp=sharing</t>
  </si>
  <si>
    <t>Esmeralda</t>
  </si>
  <si>
    <t>Arteaga</t>
  </si>
  <si>
    <t>124</t>
  </si>
  <si>
    <t>https://drive.google.com/file/d/1as_Bt-rkKwe8ZipoqKAcO_cP048dEK-e/view?usp=sharing</t>
  </si>
  <si>
    <t>Ana Lilia</t>
  </si>
  <si>
    <t>Esteban</t>
  </si>
  <si>
    <t>125</t>
  </si>
  <si>
    <t>https://drive.google.com/file/d/1nyr8SGBmDPFhJ3rfuP4ry3TKeX7M3V5F/view?usp=sharing</t>
  </si>
  <si>
    <t>Alejandro</t>
  </si>
  <si>
    <t>Ibarra</t>
  </si>
  <si>
    <t>Anaya</t>
  </si>
  <si>
    <t>128</t>
  </si>
  <si>
    <t>https://drive.google.com/file/d/1u-Ak05vvab08l4vNJIY3u1SqIKFJvnUN/view?usp=sharing</t>
  </si>
  <si>
    <t>Ana María</t>
  </si>
  <si>
    <t>Ortiz</t>
  </si>
  <si>
    <t>Olguín</t>
  </si>
  <si>
    <t>129</t>
  </si>
  <si>
    <t>https://drive.google.com/file/d/1Mzq9zPTKwzrJaOg39A0pcKNjfniq1BdN/view?usp=sharing</t>
  </si>
  <si>
    <t>Blanca</t>
  </si>
  <si>
    <t>Monroy</t>
  </si>
  <si>
    <t>132</t>
  </si>
  <si>
    <t>https://drive.google.com/file/d/1GyNFke00Z8JNNiuZRWtTAIwzcsQZnHBh/view?usp=sharing</t>
  </si>
  <si>
    <t>Nellybeth</t>
  </si>
  <si>
    <t>Rodríguez</t>
  </si>
  <si>
    <t>133</t>
  </si>
  <si>
    <t>https://drive.google.com/file/d/1Xj9tU_DKnyU0KuuZc2mlWkS4c_P6U7HB/view?usp=sharing</t>
  </si>
  <si>
    <t>Ortega</t>
  </si>
  <si>
    <t>134</t>
  </si>
  <si>
    <t>https://drive.google.com/file/d/1ghEiahow9O199JGG1Fg1atbg1MCghOjA/view?usp=sharing</t>
  </si>
  <si>
    <t>Díaz</t>
  </si>
  <si>
    <t>Batalla</t>
  </si>
  <si>
    <t>138</t>
  </si>
  <si>
    <t>https://drive.google.com/file/d/1YSkzs-inONcX7v8b5kxp6a2CzwVlNNe0/view?usp=sharing</t>
  </si>
  <si>
    <t>Noguez</t>
  </si>
  <si>
    <t>139</t>
  </si>
  <si>
    <t>https://drive.google.com/file/d/1-nh3fF9YS9bSkGpkZmxGYUKCP9QFCQzp/view?usp=sharing</t>
  </si>
  <si>
    <t>Susana Leticia</t>
  </si>
  <si>
    <t>Fernández</t>
  </si>
  <si>
    <t>140</t>
  </si>
  <si>
    <t>https://drive.google.com/file/d/1K2JjTZS7vSdxMeM8Gk3d9IXLwHO1fXdN/view?usp=sharing</t>
  </si>
  <si>
    <t>Carlos</t>
  </si>
  <si>
    <t>141</t>
  </si>
  <si>
    <t>https://drive.google.com/file/d/1gvuANKycBt4EIfnqWtBuRhK2gsaEYs4M/view?usp=sharing</t>
  </si>
  <si>
    <t>Marcos Yamir</t>
  </si>
  <si>
    <t>Gómez</t>
  </si>
  <si>
    <t>142</t>
  </si>
  <si>
    <t>https://drive.google.com/file/d/1Z_ufxrIZv3025l-ICnyq3OCaVO2G62ab/view?usp=sharing</t>
  </si>
  <si>
    <t>Diana</t>
  </si>
  <si>
    <t>143</t>
  </si>
  <si>
    <t>https://drive.google.com/file/d/1AOnBKqf8lSmNnUMk4RjT1vLWDtIxHn2j/view?usp=sharing</t>
  </si>
  <si>
    <t>Zaila</t>
  </si>
  <si>
    <t>Tapia</t>
  </si>
  <si>
    <t>145</t>
  </si>
  <si>
    <t>https://drive.google.com/file/d/1qK-JcNFERotS8YfIu9NMf2mKs1SoahRe/view?usp=sharing</t>
  </si>
  <si>
    <t>Araceli</t>
  </si>
  <si>
    <t>De la Cruz</t>
  </si>
  <si>
    <t>146</t>
  </si>
  <si>
    <t>https://drive.google.com/file/d/1PICY18Ga9EfC6rw_de43Q7D9Lc2puemK/view?usp=sharing</t>
  </si>
  <si>
    <t>Marilyn Alejandra</t>
  </si>
  <si>
    <t>Ruíz</t>
  </si>
  <si>
    <t>147</t>
  </si>
  <si>
    <t>https://drive.google.com/file/d/1yHE7bRo0WivqWYUukFlObiFV7vMzu6m5/view?usp=sharing</t>
  </si>
  <si>
    <t>Julieta  Alejandra</t>
  </si>
  <si>
    <t xml:space="preserve">Pazos </t>
  </si>
  <si>
    <t>Alarcón</t>
  </si>
  <si>
    <t>149</t>
  </si>
  <si>
    <t>https://drive.google.com/file/d/1_zuFNRbs1N2GBr3p7FmtvQVeSwJpUfMF/view?usp=sharing</t>
  </si>
  <si>
    <t>Alicia</t>
  </si>
  <si>
    <t>León</t>
  </si>
  <si>
    <t>151</t>
  </si>
  <si>
    <t>https://drive.google.com/file/d/1w2D0PSkCi-FdqSo_57MoGomXqqxLn1B6/view?usp=sharing</t>
  </si>
  <si>
    <t>Gerardo</t>
  </si>
  <si>
    <t>Vázquez</t>
  </si>
  <si>
    <t>154</t>
  </si>
  <si>
    <t>https://drive.google.com/file/d/135mNcsy_RQulEbP4USpHzYRv4SwloxWh/view?usp=sharing</t>
  </si>
  <si>
    <t>Moisés</t>
  </si>
  <si>
    <t>Baltazar</t>
  </si>
  <si>
    <t>155</t>
  </si>
  <si>
    <t>https://drive.google.com/file/d/1zDu_TdIHPNH9J0eisb1XMPXmru4RyMGr/view?usp=sharing</t>
  </si>
  <si>
    <t>J. Trinidad</t>
  </si>
  <si>
    <t>Romo</t>
  </si>
  <si>
    <t>159</t>
  </si>
  <si>
    <t>https://drive.google.com/file/d/1Uz14JCsP36FezCH2ivxZ2dyrB5xe2h2U/view?usp=sharing</t>
  </si>
  <si>
    <t>José Isabel</t>
  </si>
  <si>
    <t>160</t>
  </si>
  <si>
    <t>https://drive.google.com/file/d/11meTjiM-MdGt722GNSXC0NLaOvvxjcaY/view?usp=sharing</t>
  </si>
  <si>
    <t>Sabás Israel</t>
  </si>
  <si>
    <t>Camarillo</t>
  </si>
  <si>
    <t>Madrid</t>
  </si>
  <si>
    <t>164</t>
  </si>
  <si>
    <t>https://drive.google.com/file/d/1iBPR97hj4h3mCxl_B5ngoWUqDzRhb61r/view?usp=sharing</t>
  </si>
  <si>
    <t xml:space="preserve">Sandy </t>
  </si>
  <si>
    <t>Chein</t>
  </si>
  <si>
    <t>Cadena</t>
  </si>
  <si>
    <t>169</t>
  </si>
  <si>
    <t>https://drive.google.com/file/d/1PJGQl7Rw2xPbSVszmdMoEB6N12Y4NRJc/view?usp=sharing</t>
  </si>
  <si>
    <t>El objeto de este contrato consiste en que  “el prestador de servicios” se obliga a prestar a la “Universidad” sus servicios por honorarios asimilados a sueldos, como Jefe de Oficina "C", obligándose en todo tiempo a desempeñar  actividades administrativas con probidad y responsabilidad, así como cumplir con las obligaciones que se estipulan en este contrato y en los reglamentos internos y normatividad de la Universidad, aplicando para ello sus conocimientos, experiencias y capacidad técnica.</t>
  </si>
  <si>
    <t>Ordoñez</t>
  </si>
  <si>
    <t>172</t>
  </si>
  <si>
    <t>https://drive.google.com/file/d/1ppWAYQ8MkTYGk1PSSEQ9jLs_QpKgCYxH/view?usp=sharing</t>
  </si>
  <si>
    <t>Emilia</t>
  </si>
  <si>
    <t>Mogica</t>
  </si>
  <si>
    <t>174</t>
  </si>
  <si>
    <t>https://drive.google.com/file/d/1Ljwmw352f2astObc4wJt1g1sO4UsaQqn/view?usp=sharing</t>
  </si>
  <si>
    <t>Sixto Sael</t>
  </si>
  <si>
    <t>176</t>
  </si>
  <si>
    <t>https://drive.google.com/file/d/1VqBJSQIrh85WebycxJCRJPIXz6Egw5aO/view?usp=sharing</t>
  </si>
  <si>
    <t>Ernesto</t>
  </si>
  <si>
    <t>Amaro</t>
  </si>
  <si>
    <t>177</t>
  </si>
  <si>
    <t>https://drive.google.com/file/d/1TZEp-kQTyL0zKSgRD1AortIpSxMDnd-v/view?usp=sharing</t>
  </si>
  <si>
    <t>Acosta</t>
  </si>
  <si>
    <t>178</t>
  </si>
  <si>
    <t>https://drive.google.com/file/d/1Z7xccH4paXKPXVvKRcArR6ZI0cpMcqZc/view?usp=sharing</t>
  </si>
  <si>
    <t>Tania</t>
  </si>
  <si>
    <t>Villatoro</t>
  </si>
  <si>
    <t>183</t>
  </si>
  <si>
    <t>https://drive.google.com/file/d/1hfx0tj8F3U-bn9vhB0qolFbIhyXdB_xd/view?usp=sharing</t>
  </si>
  <si>
    <t>Brenda</t>
  </si>
  <si>
    <t>Ponce</t>
  </si>
  <si>
    <t>Lira</t>
  </si>
  <si>
    <t>184</t>
  </si>
  <si>
    <t>https://drive.google.com/file/d/1KvCTnUyteAoVwJ_a_HIl-d7imdCMAPZE/view?usp=sharing</t>
  </si>
  <si>
    <t>Victoriano</t>
  </si>
  <si>
    <t>185</t>
  </si>
  <si>
    <t>https://drive.google.com/file/d/1e49J8Vp3v6-FRljcMQtGkijzgEsw4awl/view?usp=sharing</t>
  </si>
  <si>
    <t>María Guadalupe</t>
  </si>
  <si>
    <t>Flores</t>
  </si>
  <si>
    <t>188</t>
  </si>
  <si>
    <t>https://drive.google.com/file/d/1GzpkRb0a51fFA0mywRcnLmUENAY85DtY/view?usp=sharing</t>
  </si>
  <si>
    <t>Angélica</t>
  </si>
  <si>
    <t>Cisneros</t>
  </si>
  <si>
    <t>189</t>
  </si>
  <si>
    <t>https://drive.google.com/file/d/1iHbsBVvX7Smaw8Z_817rM74AxPEOYdOJ/view?usp=sharing</t>
  </si>
  <si>
    <t>Sergio Merced</t>
  </si>
  <si>
    <t>Silva</t>
  </si>
  <si>
    <t>Viveros</t>
  </si>
  <si>
    <t>191</t>
  </si>
  <si>
    <t>https://drive.google.com/file/d/1v2hlCNSU5296bGzzQ7KNMZi0xsqpWA2J/view?usp=sharing</t>
  </si>
  <si>
    <t>Javier</t>
  </si>
  <si>
    <t>193</t>
  </si>
  <si>
    <t>https://drive.google.com/file/d/1nx9peYrs8cBILCsqlvLk1J0XrbyjBFKn/view?usp=sharing</t>
  </si>
  <si>
    <t>Ingrid Hebe</t>
  </si>
  <si>
    <t>Raya</t>
  </si>
  <si>
    <t>195</t>
  </si>
  <si>
    <t>https://drive.google.com/file/d/16iL5kAx6AQdu3p7a0Lb0w2K_l8BE-dy6/view?usp=sharing</t>
  </si>
  <si>
    <t>196</t>
  </si>
  <si>
    <t>https://drive.google.com/file/d/1BtKJ9CkaP10Pi5Dfn5bGu8bCCieJUcFz/view?usp=sharing</t>
  </si>
  <si>
    <t>Francisco Guillermo</t>
  </si>
  <si>
    <t>Mariño</t>
  </si>
  <si>
    <t>197</t>
  </si>
  <si>
    <t>https://drive.google.com/open?id=1BOaxW3bXR6LslJmZ4Ccxay17rgW7wo7f</t>
  </si>
  <si>
    <t>Álvaro Francisco</t>
  </si>
  <si>
    <t>Carballo</t>
  </si>
  <si>
    <t>198</t>
  </si>
  <si>
    <t>https://drive.google.com/file/d/1TgzPX9vZ-0RU9m2IilTJLZ32mCkK7TpE/view?usp=sharing</t>
  </si>
  <si>
    <t>Javier Alejandro</t>
  </si>
  <si>
    <t>Suarez</t>
  </si>
  <si>
    <t>205</t>
  </si>
  <si>
    <t>https://drive.google.com/file/d/1-rRboxhYa8msvewwmbhu2xG9wY6exf8z/view?usp=sharing</t>
  </si>
  <si>
    <t>Estibaliz Amada</t>
  </si>
  <si>
    <t>209</t>
  </si>
  <si>
    <t>https://drive.google.com/file/d/1G52NQagJqtN95SmweYE0AWLoLoXGjR9C/view?usp=sharing</t>
  </si>
  <si>
    <t>Gabriel</t>
  </si>
  <si>
    <t>Cortes</t>
  </si>
  <si>
    <t>Barragán</t>
  </si>
  <si>
    <t>210</t>
  </si>
  <si>
    <t>https://drive.google.com/file/d/1aEZya7X7elgIDuloNmnzTgqtHZQAGnj1/view?usp=sharing</t>
  </si>
  <si>
    <t>Ariana</t>
  </si>
  <si>
    <t>Reyna</t>
  </si>
  <si>
    <t>211</t>
  </si>
  <si>
    <t>https://drive.google.com/file/d/1m_LC_AGzJJxkCAwYwaZvm5gpKAIJ-Izr/view?usp=sharing</t>
  </si>
  <si>
    <t>Joel</t>
  </si>
  <si>
    <t>Granados</t>
  </si>
  <si>
    <t>213</t>
  </si>
  <si>
    <t>https://drive.google.com/file/d/1sCuAYXi9H4ZD-oG1Win48lDR6YIWV7HX/view?usp=sharing</t>
  </si>
  <si>
    <t>Lizbeth</t>
  </si>
  <si>
    <t>Galarza</t>
  </si>
  <si>
    <t>215</t>
  </si>
  <si>
    <t>https://drive.google.com/file/d/1QpqFgTimZ72IsL7o2pxkzXiJfY_PvqPD/view?usp=sharing</t>
  </si>
  <si>
    <t>Laura</t>
  </si>
  <si>
    <t>216</t>
  </si>
  <si>
    <t>https://drive.google.com/file/d/1iU7tmgv4nRbR93X33KL7tXRz5ZejPwqE/view?usp=sharing</t>
  </si>
  <si>
    <t>Roberto Trinidad</t>
  </si>
  <si>
    <t>Pagola</t>
  </si>
  <si>
    <t>217</t>
  </si>
  <si>
    <t>https://drive.google.com/file/d/19UxNv1QEFfDN04DsrA-Z3UjQR8_OcbFJ/view?usp=sharing</t>
  </si>
  <si>
    <t>Johansen</t>
  </si>
  <si>
    <t>218</t>
  </si>
  <si>
    <t>https://drive.google.com/file/d/1z9jOXSEL_NcYI01mP_0QRqaKuqjQ0fW8/view?usp=sharing</t>
  </si>
  <si>
    <t>Noé</t>
  </si>
  <si>
    <t>220</t>
  </si>
  <si>
    <t>https://drive.google.com/file/d/1wFL5EkcouogNWnXbrC9HV0sjX_mU29BU/view?usp=sharing</t>
  </si>
  <si>
    <t>Eleazar</t>
  </si>
  <si>
    <t>Alfaro</t>
  </si>
  <si>
    <t>Olvera</t>
  </si>
  <si>
    <t>223</t>
  </si>
  <si>
    <t>https://drive.google.com/file/d/1MVBQOOyylQCIfNv_ezjB1p7oY0hm23IT/view?usp=sharing</t>
  </si>
  <si>
    <t>Fidel</t>
  </si>
  <si>
    <t>Leal</t>
  </si>
  <si>
    <t>227</t>
  </si>
  <si>
    <t>https://drive.google.com/file/d/1bKQta3WLbGLfWgo_Ascx3znmmC3qiymL/view?usp=sharing</t>
  </si>
  <si>
    <t>Ilse</t>
  </si>
  <si>
    <t>Nava</t>
  </si>
  <si>
    <t>229</t>
  </si>
  <si>
    <t>https://drive.google.com/file/d/1CTGQwKyBfXI4P-zcYrjSEpHByAWG8KIg/view?usp=sharing</t>
  </si>
  <si>
    <t>Alma Guadalupe</t>
  </si>
  <si>
    <t>Camargo</t>
  </si>
  <si>
    <t>Muciño</t>
  </si>
  <si>
    <t>237</t>
  </si>
  <si>
    <t>https://drive.google.com/file/d/1NSxgFiN73mHcq-5ngzY8corjmqhK-LTk/view?usp=sharing</t>
  </si>
  <si>
    <t>Ana Leidy</t>
  </si>
  <si>
    <t>238</t>
  </si>
  <si>
    <t>https://drive.google.com/file/d/1MRZajaHFZMokpiog2fhYpX6OkVQKEkcL/view?usp=sharing</t>
  </si>
  <si>
    <t>Yoni</t>
  </si>
  <si>
    <t>Orta</t>
  </si>
  <si>
    <t>239</t>
  </si>
  <si>
    <t>https://drive.google.com/file/d/1C4Ueq119v7vEfySCdldlhHU74Uco5Nzh/view?usp=sharing</t>
  </si>
  <si>
    <t>Prisciliano</t>
  </si>
  <si>
    <t>240</t>
  </si>
  <si>
    <t>https://drive.google.com/file/d/1XzIk5J2J7dEaxAeR-W7s_u0Oqle04gRG/view?usp=sharing</t>
  </si>
  <si>
    <t>Luz María</t>
  </si>
  <si>
    <t>243</t>
  </si>
  <si>
    <t>https://drive.google.com/file/d/1Y-2_eYDUtJu3zDslnihPd-6I8asni_TK/view?usp=sharing</t>
  </si>
  <si>
    <t>Gloria Isabel</t>
  </si>
  <si>
    <t>Figueroa</t>
  </si>
  <si>
    <t>244</t>
  </si>
  <si>
    <t>https://drive.google.com/file/d/1DSCXJdYjG26X_i15cADO9RFIDcUMXC_b/view?usp=sharing</t>
  </si>
  <si>
    <t>Verónica</t>
  </si>
  <si>
    <t>250</t>
  </si>
  <si>
    <t>https://drive.google.com/file/d/1J-jpF6cK7GBaRpINUxVv9YdjLnxmzgi1/view?usp=sharing</t>
  </si>
  <si>
    <t>Yanet</t>
  </si>
  <si>
    <t>256</t>
  </si>
  <si>
    <t>https://drive.google.com/file/d/1fs3ITfe60OazsjzpUTgU1fuS85T-Piff/view?usp=sharing</t>
  </si>
  <si>
    <t>El objeto de este contrato consiste en que  “el prestador de servicios” se obliga a prestar a la “Universidad” sus servicios por honorarios asimilados a sueldos, como Auxiliar Administrativo, obligándose en todo tiempo a desempeñar  actividades administrativas con probidad y responsabilidad, así como cumplir con las obligaciones que se estipulan en este contrato y en los reglamentos internos y normatividad de la Universidad, aplicando para ello sus conocimientos, experiencias y capacidad técnica.</t>
  </si>
  <si>
    <t>Filogonio Jesús</t>
  </si>
  <si>
    <t>Guzmán</t>
  </si>
  <si>
    <t>260</t>
  </si>
  <si>
    <t>https://drive.google.com/file/d/1ZHbXiNwnahCJ5Lnu0P3_D6XzXcVBGakp/view?usp=sharing</t>
  </si>
  <si>
    <t>Iliana</t>
  </si>
  <si>
    <t>263</t>
  </si>
  <si>
    <t>https://drive.google.com/file/d/1LOA0uU6vSRJK-5aWebF20du4KforEnsk/view?usp=sharing</t>
  </si>
  <si>
    <t>Yessica Yeymi</t>
  </si>
  <si>
    <t xml:space="preserve">Granados </t>
  </si>
  <si>
    <t>264</t>
  </si>
  <si>
    <t>https://drive.google.com/file/d/1I4bviDgUQrvXTggf5j71_DGG-9kw6yMK/view?usp=sharing</t>
  </si>
  <si>
    <t>Antonio</t>
  </si>
  <si>
    <t>Polo</t>
  </si>
  <si>
    <t>265</t>
  </si>
  <si>
    <t>https://drive.google.com/file/d/1Z4f6lkvs9c4YAMZZ3E7HtwynCx4jVH_8/view?usp=sharing</t>
  </si>
  <si>
    <t>Arturo</t>
  </si>
  <si>
    <t>271</t>
  </si>
  <si>
    <t>https://drive.google.com/file/d/1MaWbRtQjU3ItXfre81xFXK_WI9w7MdST/view?usp=sharing</t>
  </si>
  <si>
    <t>Michael Darinel</t>
  </si>
  <si>
    <t>276</t>
  </si>
  <si>
    <t>https://drive.google.com/file/d/10Ta5C7bhx-gWF_DDcFp5jqh43bCirHRv/view?usp=sharing</t>
  </si>
  <si>
    <t>Zoraida</t>
  </si>
  <si>
    <t>Velazco</t>
  </si>
  <si>
    <t>278</t>
  </si>
  <si>
    <t>https://drive.google.com/file/d/1b-4PB3qKT6DrhItkQuO1jkfOIKW3CNAW/view?usp=sharing</t>
  </si>
  <si>
    <t>Lizet</t>
  </si>
  <si>
    <t>Quezada</t>
  </si>
  <si>
    <t>279</t>
  </si>
  <si>
    <t>https://drive.google.com/file/d/1n18IP1-m2AjP6w5MVUND9QUWLDVjFuKY/view?usp=sharing</t>
  </si>
  <si>
    <t>Flor Lizeth</t>
  </si>
  <si>
    <t xml:space="preserve">García </t>
  </si>
  <si>
    <t>281</t>
  </si>
  <si>
    <t>https://drive.google.com/file/d/1WtetJmgIIw6vgxw2Bo7z2KwUJh68WLxg/view?usp=sharing</t>
  </si>
  <si>
    <t>Omar</t>
  </si>
  <si>
    <t>Hérnandez</t>
  </si>
  <si>
    <t>282</t>
  </si>
  <si>
    <t>https://drive.google.com/file/d/15QNBGXGHDiW999eW9AmLi8Yn26lgRGR5/view?usp=sharing</t>
  </si>
  <si>
    <t>Karl Iván</t>
  </si>
  <si>
    <t>Montes</t>
  </si>
  <si>
    <t>285</t>
  </si>
  <si>
    <t>https://drive.google.com/file/d/113MXe-3vj4NWeCufXpMLWeMjkDedbnoJ/view?usp=sharing</t>
  </si>
  <si>
    <t>289</t>
  </si>
  <si>
    <t>https://drive.google.com/file/d/1Sb_sez-8IfN6qdK8lT3WoDDIHQM-M6-t/view?usp=sharing</t>
  </si>
  <si>
    <t>El objeto de este contrato consiste en que  “el prestador de servicios” se obliga a prestar a la “Universidad” sus servicios por honorarios asimilados a sueldos, como Ayudante General, obligándose en todo tiempo a desempeñar  actividades administrativas con probidad y responsabilidad, así como cumplir con las obligaciones que se estipulan en este contrato y en los reglamentos internos y normatividad de la Universidad, aplicando para ello sus conocimientos, experiencias y capacidad técnica.</t>
  </si>
  <si>
    <t>Laura Virginia</t>
  </si>
  <si>
    <t xml:space="preserve">Bustamante </t>
  </si>
  <si>
    <t>Espinosa</t>
  </si>
  <si>
    <t>291</t>
  </si>
  <si>
    <t>https://drive.google.com/file/d/1YIzo_gI6F6B1dZPfms9ycV_b_lOZoLK2/view?usp=sharing</t>
  </si>
  <si>
    <t xml:space="preserve">José Antonio </t>
  </si>
  <si>
    <t xml:space="preserve">Cortes </t>
  </si>
  <si>
    <t>Benítez</t>
  </si>
  <si>
    <t>293</t>
  </si>
  <si>
    <t>https://drive.google.com/file/d/1PLAg2z6860x99hv5aNUi85kxyeopbLvR/view?usp=sharing</t>
  </si>
  <si>
    <t xml:space="preserve">Rafael </t>
  </si>
  <si>
    <t xml:space="preserve">Aguilar </t>
  </si>
  <si>
    <t>294</t>
  </si>
  <si>
    <t>https://drive.google.com/file/d/1BtyqAmcVQIrVi1B9PSRrgP_EQQWoGMPV/view?usp=sharing</t>
  </si>
  <si>
    <t xml:space="preserve">Nancy </t>
  </si>
  <si>
    <t>297</t>
  </si>
  <si>
    <t>https://drive.google.com/file/d/1IbSq8nN3mmUcE3YSID8p1O24GzGL6Hl9/view?usp=sharing</t>
  </si>
  <si>
    <t xml:space="preserve">Martin Manuel </t>
  </si>
  <si>
    <t xml:space="preserve">Hernández </t>
  </si>
  <si>
    <t>298</t>
  </si>
  <si>
    <t>https://drive.google.com/file/d/1I5qaagli4jiiCOwfOYI-HftT0MLiqIMd/view?usp=sharing</t>
  </si>
  <si>
    <t>El objeto de este contrato consiste en que  “el prestador de servicios” se obliga a prestar a la “Universidad” sus servicios por honorarios asimilados a sueldos, como Jefe de Oficina “A”, obligándose en todo tiempo a desempeñar  actividades administrativas con probidad y responsabilidad, así como cumplir con las obligaciones que se estipulan en este contrato y en los reglamentos internos y normatividad de la Universidad, aplicando para ello sus conocimientos, experiencias y capacidad técnica.</t>
  </si>
  <si>
    <t>Eladio</t>
  </si>
  <si>
    <t>304</t>
  </si>
  <si>
    <t>https://drive.google.com/file/d/1NNLJ8fazhO4zMPdxzZZArQLmCqxca_Bq/view?usp=sharing</t>
  </si>
  <si>
    <t>Elba</t>
  </si>
  <si>
    <t>Ronquillo</t>
  </si>
  <si>
    <t>de Jesús</t>
  </si>
  <si>
    <t>308</t>
  </si>
  <si>
    <t>https://drive.google.com/file/d/13v7Kcxy3-B368ZDlUgl7ZHS7F-F7P1GH/view?usp=sharing</t>
  </si>
  <si>
    <t>Maura Norma</t>
  </si>
  <si>
    <t>309</t>
  </si>
  <si>
    <t>https://drive.google.com/file/d/1rhAR_lmbpNwZAr9jz33lL5dtFOm7wp3s/view?usp=sharing</t>
  </si>
  <si>
    <t>Armando</t>
  </si>
  <si>
    <t>Márquez</t>
  </si>
  <si>
    <t>Tolentino</t>
  </si>
  <si>
    <t>310</t>
  </si>
  <si>
    <t>https://drive.google.com/file/d/1jZt8sXTyBIt1frRSnelOQsTZvAoEZ4FU/view?usp=sharing</t>
  </si>
  <si>
    <t>Yolanda</t>
  </si>
  <si>
    <t>313</t>
  </si>
  <si>
    <t>https://drive.google.com/file/d/1CZCu7E311t60k-8_cHUntUEx1UG6-Ewb/view?usp=sharing</t>
  </si>
  <si>
    <t>Uma Devi</t>
  </si>
  <si>
    <t>314</t>
  </si>
  <si>
    <t>https://drive.google.com/file/d/1kwhzKMgmWadnVbWLJhwqbghUcO8dUprd/view?usp=sharing</t>
  </si>
  <si>
    <t xml:space="preserve">Elier </t>
  </si>
  <si>
    <t>315</t>
  </si>
  <si>
    <t>https://drive.google.com/file/d/1o1Pxigy61qxMAFYiVy8v8VV29-Xo7bhi/view?usp=sharing</t>
  </si>
  <si>
    <t>Jethzael Joel</t>
  </si>
  <si>
    <t>320</t>
  </si>
  <si>
    <t>https://drive.google.com/file/d/13JiNOhDgLEymPdX3mu78Xe0K2_M6oKd1/view?usp=sharing</t>
  </si>
  <si>
    <t>Pablo</t>
  </si>
  <si>
    <t>323</t>
  </si>
  <si>
    <t>https://drive.google.com/file/d/1qbfZmZ29QoSodcvd8OXbhEDCHWSVXtZz/view?usp=sharing</t>
  </si>
  <si>
    <t>Liliana</t>
  </si>
  <si>
    <t>Chavez</t>
  </si>
  <si>
    <t>325</t>
  </si>
  <si>
    <t>https://drive.google.com/file/d/1ivWa3RwCHHPkDHFR71uBVVjZQL0pIMh-/view?usp=sharing</t>
  </si>
  <si>
    <t>Maythe</t>
  </si>
  <si>
    <t>Campos</t>
  </si>
  <si>
    <t>329</t>
  </si>
  <si>
    <t>https://drive.google.com/file/d/1Z4M3AuzgnurEYM00MLuoeXxu1G7hGFpb/view?usp=sharing</t>
  </si>
  <si>
    <t>El objeto de este contrato consiste en que  “el prestador de servicios” se obliga a prestar a la “Universidad” sus servicios por honorarios asimilados a sueldos, comoTécnico Especializado, obligándose en todo tiempo a desempeñar  actividades administrativas con probidad y responsabilidad, así como cumplir con las obligaciones que se estipulan en este contrato y en los reglamentos internos y normatividad de la Universidad, aplicando para ello sus conocimientos, experiencias y capacidad técnica.</t>
  </si>
  <si>
    <t>Pánfilo Servando</t>
  </si>
  <si>
    <t>Dimas</t>
  </si>
  <si>
    <t>Mesa</t>
  </si>
  <si>
    <t>333</t>
  </si>
  <si>
    <t>https://drive.google.com/file/d/1-8jZ-45WPnFW_AgeV5LdSrXWRr71osmp/view?usp=sharing</t>
  </si>
  <si>
    <t>Andrés</t>
  </si>
  <si>
    <t>336</t>
  </si>
  <si>
    <t>https://drive.google.com/file/d/1FQkBon5e9tNQhmkfNxJKoMdWrd9uR7YX/view?usp=sharing</t>
  </si>
  <si>
    <t>Aurora de la Paz</t>
  </si>
  <si>
    <t>Escamilla</t>
  </si>
  <si>
    <t>340</t>
  </si>
  <si>
    <t>https://drive.google.com/file/d/1SSH8h5VUcmdX2koFU2ROlcNHIWQbSKUr/view?usp=sharing</t>
  </si>
  <si>
    <t>Braulio</t>
  </si>
  <si>
    <t>Lozano</t>
  </si>
  <si>
    <t>341</t>
  </si>
  <si>
    <t>https://drive.google.com/file/d/1ziz4YjP3rIWfoBVJgjYBuDxLhBrzTAAu/view?usp=sharing</t>
  </si>
  <si>
    <t>Tino</t>
  </si>
  <si>
    <t>Eslava</t>
  </si>
  <si>
    <t>342</t>
  </si>
  <si>
    <t>https://drive.google.com/file/d/1hkUdtiif9xl8zTW4TYqm8w0JHPrXlEHy/view?usp=sharing</t>
  </si>
  <si>
    <t>Perea</t>
  </si>
  <si>
    <t>345</t>
  </si>
  <si>
    <t>https://drive.google.com/file/d/1XncCiwCWq1E9C-TpVpYJebC_PeZKQlDW/view?usp=sharing</t>
  </si>
  <si>
    <t>María de la Luz</t>
  </si>
  <si>
    <t>Martinez</t>
  </si>
  <si>
    <t>346</t>
  </si>
  <si>
    <t>https://drive.google.com/file/d/1eFQsp0H97WolvFJ7RcNKpY49pK4uHXYb/view?usp=sharing</t>
  </si>
  <si>
    <t>348</t>
  </si>
  <si>
    <t>https://drive.google.com/file/d/1ktgEg-fEA7LahnPQ_WL8JZX0q8bxX62N/view?usp=sharing</t>
  </si>
  <si>
    <t>Godínez</t>
  </si>
  <si>
    <t>350</t>
  </si>
  <si>
    <t>https://drive.google.com/file/d/1qeMgBFUOF_sCVnBezI4u2bPeq00d6mJn/view?usp=sharing</t>
  </si>
  <si>
    <t>Juan Diego</t>
  </si>
  <si>
    <t>Navarrete</t>
  </si>
  <si>
    <t>351</t>
  </si>
  <si>
    <t>https://drive.google.com/file/d/19l3Xv6Pgjm51t7cWTHteuIU2BSEi02Jc/view?usp=sharing</t>
  </si>
  <si>
    <t>Jorge Luis</t>
  </si>
  <si>
    <t>352</t>
  </si>
  <si>
    <t>https://drive.google.com/file/d/1fAdcl3YeB-zZ6u_wk0EmYnMLB7kCcbEx/view?usp=sharing</t>
  </si>
  <si>
    <t>Sonia</t>
  </si>
  <si>
    <t>353</t>
  </si>
  <si>
    <t>https://drive.google.com/file/d/1FaaiewV-BZSRDY4z1GjX2dTD7FAdG6rI/view?usp=sharing</t>
  </si>
  <si>
    <t>Leodan Tadeo</t>
  </si>
  <si>
    <t>Rodriguez</t>
  </si>
  <si>
    <t>354</t>
  </si>
  <si>
    <t>https://drive.google.com/file/d/1OqVBrJGzeLJ6JBlEihr1fPu6M8dR2Mcc/view?usp=sharing</t>
  </si>
  <si>
    <t>Diana María</t>
  </si>
  <si>
    <t>Sifuentes</t>
  </si>
  <si>
    <t>Saucedo</t>
  </si>
  <si>
    <t>356</t>
  </si>
  <si>
    <t>https://drive.google.com/file/d/1YD0R9UjJ7DzdqN_T4wT5EV3VkR5AVE7q/view?usp=sharing</t>
  </si>
  <si>
    <t>Héctor Iván</t>
  </si>
  <si>
    <t>Montoya</t>
  </si>
  <si>
    <t>357</t>
  </si>
  <si>
    <t>https://drive.google.com/file/d/1GjgYhE9ezmTJtWBqKskeeALYrxdrn7Ov/view?usp=sharing</t>
  </si>
  <si>
    <t>Elvia Sabina</t>
  </si>
  <si>
    <t>Paredes</t>
  </si>
  <si>
    <t>359</t>
  </si>
  <si>
    <t>https://drive.google.com/file/d/1vWK4JvCuHrelGP2TMPS1JJ3Kp49X_wx8/view?usp=sharing</t>
  </si>
  <si>
    <t>Denise Rosa</t>
  </si>
  <si>
    <t>Peña</t>
  </si>
  <si>
    <t>360</t>
  </si>
  <si>
    <t>https://drive.google.com/file/d/1-xjrSs4YnOzEKMXySDaG2oeuwWpsHH5i/view?usp=sharing</t>
  </si>
  <si>
    <t>Serafín Eduardo</t>
  </si>
  <si>
    <t>Portillo</t>
  </si>
  <si>
    <t>364</t>
  </si>
  <si>
    <t>https://drive.google.com/file/d/1lA_nQrNeV7p3nl_LDR0cx44SaxUpK0Cc/view?usp=sharing</t>
  </si>
  <si>
    <t>Lilia</t>
  </si>
  <si>
    <t>370</t>
  </si>
  <si>
    <t>https://drive.google.com/file/d/1PyDK3g_UOmb9ivB5Tajzxkbip8E4qiJJ/view?usp=sharing</t>
  </si>
  <si>
    <t>José Luis</t>
  </si>
  <si>
    <t>Gachuz</t>
  </si>
  <si>
    <t>371</t>
  </si>
  <si>
    <t>https://drive.google.com/file/d/12Q3dblXnEtVH2-cU-IuQ3SpccANPj3La/view?usp=sharing</t>
  </si>
  <si>
    <t>Yareli</t>
  </si>
  <si>
    <t>372</t>
  </si>
  <si>
    <t>https://drive.google.com/file/d/1VM4JuH1MWraINviaDikoJiy-onM7nxAv/view?usp=sharing</t>
  </si>
  <si>
    <t>Gabriela</t>
  </si>
  <si>
    <t>Islas</t>
  </si>
  <si>
    <t>Guerrero</t>
  </si>
  <si>
    <t>373</t>
  </si>
  <si>
    <t>https://drive.google.com/file/d/1qdXTxbHGLt-gMsGCghsa2ymGuyHJ7Hll/view?usp=sharing</t>
  </si>
  <si>
    <t>María Fernanda</t>
  </si>
  <si>
    <t>374</t>
  </si>
  <si>
    <t>https://drive.google.com/file/d/1mrrEIG7PKLnK0UZwIkPVNdZBfvr1Pici/view?usp=sharing</t>
  </si>
  <si>
    <t>Marlyn</t>
  </si>
  <si>
    <t>Moreno</t>
  </si>
  <si>
    <t>375</t>
  </si>
  <si>
    <t>https://drive.google.com/file/d/1uowRWE9PzEpAkkQGz-YII3d1gRa44XSA/view?usp=sharing</t>
  </si>
  <si>
    <t>Martin Alejandro</t>
  </si>
  <si>
    <t>Gálvez</t>
  </si>
  <si>
    <t>380</t>
  </si>
  <si>
    <t>https://drive.google.com/file/d/1F9c9qt-g7xcxSswXpWlc2FWosT1k8NHR/view?usp=sharing</t>
  </si>
  <si>
    <t>Orestes</t>
  </si>
  <si>
    <t>Ramírez</t>
  </si>
  <si>
    <t>381</t>
  </si>
  <si>
    <t>https://drive.google.com/file/d/1MAKiNTDdGGlr6S-Ktl84iypncdjSVfO5/view?usp=sharing</t>
  </si>
  <si>
    <t>Iván Vicente</t>
  </si>
  <si>
    <t>382</t>
  </si>
  <si>
    <t>https://drive.google.com/file/d/1A1Sna1ViMgclOqF-j_s9ZMmKEDlqgfCc/view?usp=sharing</t>
  </si>
  <si>
    <t>Imelda Anahí</t>
  </si>
  <si>
    <t>385</t>
  </si>
  <si>
    <t>https://drive.google.com/file/d/1fazpen_sJJiilO75PL17JSBSrYqtY2NY/view?usp=sharing</t>
  </si>
  <si>
    <t>Rosa María</t>
  </si>
  <si>
    <t>Mariscal</t>
  </si>
  <si>
    <t>388</t>
  </si>
  <si>
    <t>https://drive.google.com/file/d/1bIAC3GfzLEKedX4ReAbPWTrtcu7GfkV6/view?usp=sharing</t>
  </si>
  <si>
    <t>Chávez</t>
  </si>
  <si>
    <t>391</t>
  </si>
  <si>
    <t>https://drive.google.com/file/d/1fB-BpM1mRLBIfQluNggswArYdVIuDgAm/view?usp=sharing</t>
  </si>
  <si>
    <t>Eduardo Donato</t>
  </si>
  <si>
    <t>Bustillos</t>
  </si>
  <si>
    <t>393</t>
  </si>
  <si>
    <t>https://drive.google.com/file/d/1KLhphwaDKYY0EHZmRebeJW1lEOynrExa/view?usp=sharing</t>
  </si>
  <si>
    <t>Reséndiz</t>
  </si>
  <si>
    <t>Molina</t>
  </si>
  <si>
    <t>397</t>
  </si>
  <si>
    <t>https://drive.google.com/file/d/1zjzIPVLqLQzHhwKGbtBsXFw_520HVX28/view?usp=sharing</t>
  </si>
  <si>
    <t>Abel</t>
  </si>
  <si>
    <t>Lorenzo</t>
  </si>
  <si>
    <t>398</t>
  </si>
  <si>
    <t>https://drive.google.com/file/d/1_ulp8m1IY2Vhen188S4mvwgksDGTmgok/view?usp=sharing</t>
  </si>
  <si>
    <t>El objeto de este contrato consiste en que “el prestador de servicios” se obliga a proporcionar a la Universidad sus servicios por honorarios asimilados a sueldos, como Profesor por Asignatura, para cubrir 20 horas por semana–mes, específicamente y con exactitud en el horario que se anexa al presente contrato, obligándose en todo momento a ser puntual en cada hora y cubrirla en su totalidad, no teniendo tolerancia alguna para registrar su entrada y salida por razón de tratarse de un horario discontinuo, es decir que debe estar registrando su hora de clase exactamente a la hora en punto y estar en el salón en el más mínimo tiempo posible que tarde en trasladarse.</t>
  </si>
  <si>
    <t>María del Consuelo</t>
  </si>
  <si>
    <t>Calva</t>
  </si>
  <si>
    <t>399</t>
  </si>
  <si>
    <t>https://drive.google.com/file/d/1AvMYBcgOLBSMIp0OojZGT3A4rtFlf77h/view?usp=sharing</t>
  </si>
  <si>
    <t>Luis Manuel</t>
  </si>
  <si>
    <t>Urbano</t>
  </si>
  <si>
    <t>400</t>
  </si>
  <si>
    <t>https://drive.google.com/file/d/1ed0dbiP3iGsOB4KkhHJmuleE2T75x0qg/view?usp=sharing</t>
  </si>
  <si>
    <t>Jaime Agustín</t>
  </si>
  <si>
    <t>402</t>
  </si>
  <si>
    <t>https://drive.google.com/file/d/1QBhI-flMO_hOQg2kxKCZgvV9T5Pdm6Sg/view?usp=sharing</t>
  </si>
  <si>
    <t>Ángel</t>
  </si>
  <si>
    <t>403</t>
  </si>
  <si>
    <t>https://drive.google.com/file/d/1Yu3G9DBnv9QG91VquQwOXQjzVmVBuSeu/view?usp=sharing</t>
  </si>
  <si>
    <t>José Ascención</t>
  </si>
  <si>
    <t xml:space="preserve">Cornejo </t>
  </si>
  <si>
    <t>https://drive.google.com/file/d/11onSowMuD5nb9v6Z-KRfRzTpDFK2wmfJ/view?usp=sharing</t>
  </si>
  <si>
    <t>Ingresos propios</t>
  </si>
  <si>
    <t>Iris Haydeé</t>
  </si>
  <si>
    <t>https://drive.google.com/file/d/18tXv8bCPDBa-Ln4wZEwNCkMc-Z9S8v9k/view?usp=sharing</t>
  </si>
  <si>
    <t>Jáuregui</t>
  </si>
  <si>
    <t>https://drive.google.com/file/d/1vEKSYOAWSDucA7WTUgydIVTbt9UYGqoo/view?usp=sharing</t>
  </si>
  <si>
    <t>Noemi</t>
  </si>
  <si>
    <t xml:space="preserve">Romero </t>
  </si>
  <si>
    <t>https://drive.google.com/file/d/1HPm7KVlKMth4nxFVVs_Iw3PxF4xFLW9r/view?usp=sharing</t>
  </si>
  <si>
    <t>Arisleidy</t>
  </si>
  <si>
    <t xml:space="preserve">Larios </t>
  </si>
  <si>
    <t>Cervantes</t>
  </si>
  <si>
    <t>https://drive.google.com/file/d/1f0ZNnKtNw6PgdXo-VmSwOA_g2Vy1nlvi/view?usp=sharing</t>
  </si>
  <si>
    <t>Adriana</t>
  </si>
  <si>
    <t>Galvéz</t>
  </si>
  <si>
    <t>https://drive.google.com/file/d/1FznQQZDxszT0Lqpz2JRhOJM3_MQK6kI6/view?usp=sharing</t>
  </si>
  <si>
    <t>Benito</t>
  </si>
  <si>
    <t>https://drive.google.com/file/d/1HFr5_qk_qxG146bysatL8Y-GECRP99yr/view?usp=sharing</t>
  </si>
  <si>
    <t>Castro</t>
  </si>
  <si>
    <t>I. P. 001</t>
  </si>
  <si>
    <t>https://drive.google.com/file/d/18RK4u7IOejWC7SwCYzupqD3obpazs2KT/view?usp=sharing</t>
  </si>
  <si>
    <t>El objeto de este contrato consiste en que  “el prestador de servicios” se obliga a prestar a la “Universidad” sus servicios por honorarios asimilados a sueldos, como Auxiliar del Área Pecuaria, obligándose en todo tiempo a desempeñar  actividades administrativas con probidad y responsabilidad, así como cumplir con las obligaciones que se estipulan en este contrato y en los reglamentos internos y normatividad de la Universidad, aplicando para ello sus conocimientos, experiencias y capacidad técnica.</t>
  </si>
  <si>
    <t>Santos</t>
  </si>
  <si>
    <t>I. P. 002</t>
  </si>
  <si>
    <t>https://drive.google.com/file/d/1LuJzQniKHPpVlmb4kS6EpP5OA2kgYvx-/view?usp=sharing</t>
  </si>
  <si>
    <t>El objeto de este contrato consiste en que  “el prestador de servicios” se obliga a prestar a la “Universidad” sus servicios por honorarios asimilados a sueldos, como Auxiliar de Campo, obligándose en todo tiempo a desempeñar  actividades administrativas con probidad y responsabilidad, así como cumplir con las obligaciones que se estipulan en este contrato y en los reglamentos internos y normatividad de la Universidad, aplicando para ello sus conocimientos, experiencias y capacidad técnica.</t>
  </si>
  <si>
    <t>Gonzalo</t>
  </si>
  <si>
    <t>I. P. 003</t>
  </si>
  <si>
    <t>https://drive.google.com/file/d/13fGTR0JNsNVZ8XEFYebDAYliMMVtTwWq/view?usp=sharing</t>
  </si>
  <si>
    <t>I. P. 004</t>
  </si>
  <si>
    <t>https://drive.google.com/file/d/1WPUYh9kdXlnQRjGnYKNNAHp8Q0GKXzfp/view?usp=sharing</t>
  </si>
  <si>
    <t>Néstor</t>
  </si>
  <si>
    <t>Becerra</t>
  </si>
  <si>
    <t>I. P. 005</t>
  </si>
  <si>
    <t>https://drive.google.com/file/d/1ZdbfiH6s6DUWnkL4frPi8iSkej5ekWWm/view?usp=sharing</t>
  </si>
  <si>
    <t>I. P. 007</t>
  </si>
  <si>
    <t>https://drive.google.com/file/d/1TpzjpIInM_Y3zEqxqXdSf49vZzVsHDgG/view?usp=sharing</t>
  </si>
  <si>
    <t>Teresa de Jesús</t>
  </si>
  <si>
    <t>Ojeda</t>
  </si>
  <si>
    <t>I. P. 022</t>
  </si>
  <si>
    <t>https://drive.google.com/file/d/1GkWyJEiH1U1ZEStfFWiLBnMCk7tBdrxH/view?usp=sharing</t>
  </si>
  <si>
    <t>Martha</t>
  </si>
  <si>
    <t>Barrera</t>
  </si>
  <si>
    <t>I. P. 023</t>
  </si>
  <si>
    <t>https://drive.google.com/file/d/1OS8g-nSs_jeP5S-yYA1WLNWm1d5UFfPo/view?usp=sharing</t>
  </si>
  <si>
    <t>Trinidad</t>
  </si>
  <si>
    <t>I. P. 024</t>
  </si>
  <si>
    <t>https://drive.google.com/file/d/1sQjVAKSUSqFvQ532tChqmtmAmU0Vsycj/view?usp=sharing</t>
  </si>
  <si>
    <t>Leonardo</t>
  </si>
  <si>
    <t>Peréz</t>
  </si>
  <si>
    <t>Montufar</t>
  </si>
  <si>
    <t>I.P. 025</t>
  </si>
  <si>
    <t>https://drive.google.com/file/d/1JF7ZtbirpgDXzV59pzczk2zAnw6Zw7ql/view?usp=sharing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</si>
</sst>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205"/>
  <sheetViews>
    <sheetView tabSelected="1" topLeftCell="O2" workbookViewId="0">
      <selection activeCell="S8" sqref="S8:T205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140625" bestFit="1" customWidth="1"/>
    <col min="5" max="5" width="31.42578125" bestFit="1" customWidth="1"/>
    <col min="6" max="6" width="31.85546875" bestFit="1" customWidth="1"/>
    <col min="7" max="7" width="35.5703125" bestFit="1" customWidth="1"/>
    <col min="8" max="8" width="37.42578125" bestFit="1" customWidth="1"/>
    <col min="9" max="9" width="17.7109375" bestFit="1" customWidth="1"/>
    <col min="10" max="10" width="21" bestFit="1" customWidth="1"/>
    <col min="11" max="11" width="24.140625" bestFit="1" customWidth="1"/>
    <col min="12" max="12" width="26.28515625" bestFit="1" customWidth="1"/>
    <col min="13" max="13" width="19" bestFit="1" customWidth="1"/>
    <col min="14" max="14" width="41.85546875" bestFit="1" customWidth="1"/>
    <col min="15" max="15" width="17.42578125" bestFit="1" customWidth="1"/>
    <col min="16" max="16" width="21.5703125" bestFit="1" customWidth="1"/>
    <col min="17" max="17" width="71.42578125" bestFit="1" customWidth="1"/>
    <col min="18" max="18" width="73.140625" bestFit="1" customWidth="1"/>
    <col min="19" max="19" width="17.5703125" bestFit="1" customWidth="1"/>
    <col min="20" max="20" width="20" bestFit="1" customWidth="1"/>
    <col min="21" max="21" width="8" bestFit="1" customWidth="1"/>
  </cols>
  <sheetData>
    <row r="1" spans="1:21" hidden="1" x14ac:dyDescent="0.25">
      <c r="A1" t="s">
        <v>0</v>
      </c>
    </row>
    <row r="2" spans="1:21" x14ac:dyDescent="0.25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21" x14ac:dyDescent="0.25">
      <c r="A3" s="4" t="s">
        <v>4</v>
      </c>
      <c r="B3" s="3"/>
      <c r="C3" s="3"/>
      <c r="D3" s="4" t="s">
        <v>5</v>
      </c>
      <c r="E3" s="3"/>
      <c r="F3" s="3"/>
      <c r="G3" s="4" t="s">
        <v>6</v>
      </c>
      <c r="H3" s="3"/>
      <c r="I3" s="3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10</v>
      </c>
      <c r="K4" t="s">
        <v>8</v>
      </c>
      <c r="L4" t="s">
        <v>8</v>
      </c>
      <c r="M4" t="s">
        <v>11</v>
      </c>
      <c r="N4" t="s">
        <v>12</v>
      </c>
      <c r="O4" t="s">
        <v>12</v>
      </c>
      <c r="P4" t="s">
        <v>11</v>
      </c>
      <c r="Q4" t="s">
        <v>10</v>
      </c>
      <c r="R4" t="s">
        <v>11</v>
      </c>
      <c r="S4" t="s">
        <v>8</v>
      </c>
      <c r="T4" t="s">
        <v>13</v>
      </c>
      <c r="U4" t="s">
        <v>14</v>
      </c>
    </row>
    <row r="5" spans="1:21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</row>
    <row r="6" spans="1:21" x14ac:dyDescent="0.25">
      <c r="A6" s="2" t="s">
        <v>36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</row>
    <row r="7" spans="1:21" ht="26.25" x14ac:dyDescent="0.25">
      <c r="A7" s="1" t="s">
        <v>37</v>
      </c>
      <c r="B7" s="1" t="s">
        <v>38</v>
      </c>
      <c r="C7" s="1" t="s">
        <v>39</v>
      </c>
      <c r="D7" s="1" t="s">
        <v>40</v>
      </c>
      <c r="E7" s="1" t="s">
        <v>41</v>
      </c>
      <c r="F7" s="1" t="s">
        <v>42</v>
      </c>
      <c r="G7" s="1" t="s">
        <v>43</v>
      </c>
      <c r="H7" s="1" t="s">
        <v>44</v>
      </c>
      <c r="I7" s="1" t="s">
        <v>45</v>
      </c>
      <c r="J7" s="1" t="s">
        <v>46</v>
      </c>
      <c r="K7" s="1" t="s">
        <v>47</v>
      </c>
      <c r="L7" s="1" t="s">
        <v>48</v>
      </c>
      <c r="M7" s="1" t="s">
        <v>49</v>
      </c>
      <c r="N7" s="1" t="s">
        <v>50</v>
      </c>
      <c r="O7" s="1" t="s">
        <v>51</v>
      </c>
      <c r="P7" s="1" t="s">
        <v>52</v>
      </c>
      <c r="Q7" s="1" t="s">
        <v>53</v>
      </c>
      <c r="R7" s="1" t="s">
        <v>54</v>
      </c>
      <c r="S7" s="1" t="s">
        <v>55</v>
      </c>
      <c r="T7" s="1" t="s">
        <v>56</v>
      </c>
      <c r="U7" s="1" t="s">
        <v>57</v>
      </c>
    </row>
    <row r="8" spans="1:21" x14ac:dyDescent="0.25">
      <c r="A8">
        <v>2018</v>
      </c>
      <c r="B8" s="5">
        <v>43374</v>
      </c>
      <c r="C8" s="5">
        <v>43465</v>
      </c>
      <c r="D8" t="s">
        <v>59</v>
      </c>
      <c r="E8" t="s">
        <v>60</v>
      </c>
      <c r="F8" t="s">
        <v>61</v>
      </c>
      <c r="G8" t="s">
        <v>62</v>
      </c>
      <c r="H8" t="s">
        <v>63</v>
      </c>
      <c r="I8" t="s">
        <v>64</v>
      </c>
      <c r="J8" t="s">
        <v>65</v>
      </c>
      <c r="K8">
        <v>43344</v>
      </c>
      <c r="L8">
        <v>43465</v>
      </c>
      <c r="M8" t="s">
        <v>66</v>
      </c>
      <c r="N8">
        <v>17000</v>
      </c>
      <c r="O8">
        <v>14645.2</v>
      </c>
      <c r="P8" t="s">
        <v>67</v>
      </c>
      <c r="Q8" t="s">
        <v>68</v>
      </c>
      <c r="R8" t="s">
        <v>69</v>
      </c>
      <c r="S8" s="5">
        <v>43475</v>
      </c>
      <c r="T8" s="5">
        <v>43475</v>
      </c>
      <c r="U8" t="s">
        <v>70</v>
      </c>
    </row>
    <row r="9" spans="1:21" x14ac:dyDescent="0.25">
      <c r="A9">
        <v>2018</v>
      </c>
      <c r="B9" s="5">
        <v>43374</v>
      </c>
      <c r="C9" s="5">
        <v>43465</v>
      </c>
      <c r="D9" t="s">
        <v>59</v>
      </c>
      <c r="E9" t="s">
        <v>60</v>
      </c>
      <c r="F9" t="s">
        <v>71</v>
      </c>
      <c r="G9" t="s">
        <v>72</v>
      </c>
      <c r="H9" t="s">
        <v>73</v>
      </c>
      <c r="I9" t="s">
        <v>74</v>
      </c>
      <c r="J9" t="s">
        <v>75</v>
      </c>
      <c r="K9">
        <v>43344</v>
      </c>
      <c r="L9">
        <v>43465</v>
      </c>
      <c r="M9" t="s">
        <v>66</v>
      </c>
      <c r="N9">
        <v>17534.2</v>
      </c>
      <c r="O9">
        <v>15065.300000000001</v>
      </c>
      <c r="P9" t="s">
        <v>67</v>
      </c>
      <c r="Q9" t="s">
        <v>68</v>
      </c>
      <c r="R9" t="s">
        <v>69</v>
      </c>
      <c r="S9" s="5">
        <v>43475</v>
      </c>
      <c r="T9" s="5">
        <v>43475</v>
      </c>
      <c r="U9" t="s">
        <v>70</v>
      </c>
    </row>
    <row r="10" spans="1:21" x14ac:dyDescent="0.25">
      <c r="A10">
        <v>2018</v>
      </c>
      <c r="B10" s="5">
        <v>43374</v>
      </c>
      <c r="C10" s="5">
        <v>43465</v>
      </c>
      <c r="D10" t="s">
        <v>59</v>
      </c>
      <c r="E10" t="s">
        <v>60</v>
      </c>
      <c r="F10" t="s">
        <v>76</v>
      </c>
      <c r="G10" t="s">
        <v>77</v>
      </c>
      <c r="H10" t="s">
        <v>78</v>
      </c>
      <c r="I10" t="s">
        <v>79</v>
      </c>
      <c r="J10" t="s">
        <v>80</v>
      </c>
      <c r="K10">
        <v>43344</v>
      </c>
      <c r="L10">
        <v>43465</v>
      </c>
      <c r="M10" t="s">
        <v>81</v>
      </c>
      <c r="N10">
        <v>13729.2</v>
      </c>
      <c r="O10">
        <v>12073.1</v>
      </c>
      <c r="P10" t="s">
        <v>67</v>
      </c>
      <c r="Q10" t="s">
        <v>68</v>
      </c>
      <c r="R10" t="s">
        <v>69</v>
      </c>
      <c r="S10" s="5">
        <v>43475</v>
      </c>
      <c r="T10" s="5">
        <v>43475</v>
      </c>
      <c r="U10" t="s">
        <v>70</v>
      </c>
    </row>
    <row r="11" spans="1:21" x14ac:dyDescent="0.25">
      <c r="A11">
        <v>2018</v>
      </c>
      <c r="B11" s="5">
        <v>43374</v>
      </c>
      <c r="C11" s="5">
        <v>43465</v>
      </c>
      <c r="D11" t="s">
        <v>59</v>
      </c>
      <c r="E11" t="s">
        <v>60</v>
      </c>
      <c r="F11" t="s">
        <v>82</v>
      </c>
      <c r="G11" t="s">
        <v>83</v>
      </c>
      <c r="H11" t="s">
        <v>77</v>
      </c>
      <c r="I11" t="s">
        <v>84</v>
      </c>
      <c r="J11" t="s">
        <v>85</v>
      </c>
      <c r="K11">
        <v>43344</v>
      </c>
      <c r="L11">
        <v>43465</v>
      </c>
      <c r="M11" t="s">
        <v>86</v>
      </c>
      <c r="N11">
        <v>12215.4</v>
      </c>
      <c r="O11">
        <v>10882.6</v>
      </c>
      <c r="P11" t="s">
        <v>67</v>
      </c>
      <c r="Q11" t="s">
        <v>68</v>
      </c>
      <c r="R11" t="s">
        <v>69</v>
      </c>
      <c r="S11" s="5">
        <v>43475</v>
      </c>
      <c r="T11" s="5">
        <v>43475</v>
      </c>
      <c r="U11" t="s">
        <v>70</v>
      </c>
    </row>
    <row r="12" spans="1:21" x14ac:dyDescent="0.25">
      <c r="A12">
        <v>2018</v>
      </c>
      <c r="B12" s="5">
        <v>43374</v>
      </c>
      <c r="C12" s="5">
        <v>43465</v>
      </c>
      <c r="D12" t="s">
        <v>59</v>
      </c>
      <c r="E12" t="s">
        <v>60</v>
      </c>
      <c r="F12" t="s">
        <v>87</v>
      </c>
      <c r="G12" t="s">
        <v>88</v>
      </c>
      <c r="H12" t="s">
        <v>89</v>
      </c>
      <c r="I12" t="s">
        <v>90</v>
      </c>
      <c r="J12" t="s">
        <v>91</v>
      </c>
      <c r="K12">
        <v>43344</v>
      </c>
      <c r="L12">
        <v>43465</v>
      </c>
      <c r="M12" t="s">
        <v>86</v>
      </c>
      <c r="N12">
        <v>11658.4</v>
      </c>
      <c r="O12">
        <v>10437.9</v>
      </c>
      <c r="P12" t="s">
        <v>67</v>
      </c>
      <c r="Q12" t="s">
        <v>68</v>
      </c>
      <c r="R12" t="s">
        <v>69</v>
      </c>
      <c r="S12" s="5">
        <v>43475</v>
      </c>
      <c r="T12" s="5">
        <v>43475</v>
      </c>
      <c r="U12" t="s">
        <v>70</v>
      </c>
    </row>
    <row r="13" spans="1:21" x14ac:dyDescent="0.25">
      <c r="A13">
        <v>2018</v>
      </c>
      <c r="B13" s="5">
        <v>43374</v>
      </c>
      <c r="C13" s="5">
        <v>43465</v>
      </c>
      <c r="D13" t="s">
        <v>59</v>
      </c>
      <c r="E13" t="s">
        <v>60</v>
      </c>
      <c r="F13" t="s">
        <v>92</v>
      </c>
      <c r="G13" t="s">
        <v>93</v>
      </c>
      <c r="H13" t="s">
        <v>94</v>
      </c>
      <c r="I13" t="s">
        <v>95</v>
      </c>
      <c r="J13" t="s">
        <v>96</v>
      </c>
      <c r="K13">
        <v>43344</v>
      </c>
      <c r="L13">
        <v>43465</v>
      </c>
      <c r="M13" t="s">
        <v>97</v>
      </c>
      <c r="N13">
        <v>9587.4</v>
      </c>
      <c r="O13">
        <v>8732.1</v>
      </c>
      <c r="P13" t="s">
        <v>67</v>
      </c>
      <c r="Q13" t="s">
        <v>68</v>
      </c>
      <c r="R13" t="s">
        <v>69</v>
      </c>
      <c r="S13" s="5">
        <v>43475</v>
      </c>
      <c r="T13" s="5">
        <v>43475</v>
      </c>
      <c r="U13" t="s">
        <v>70</v>
      </c>
    </row>
    <row r="14" spans="1:21" x14ac:dyDescent="0.25">
      <c r="A14">
        <v>2018</v>
      </c>
      <c r="B14" s="5">
        <v>43374</v>
      </c>
      <c r="C14" s="5">
        <v>43465</v>
      </c>
      <c r="D14" t="s">
        <v>59</v>
      </c>
      <c r="E14" t="s">
        <v>60</v>
      </c>
      <c r="F14" t="s">
        <v>98</v>
      </c>
      <c r="G14" t="s">
        <v>62</v>
      </c>
      <c r="H14" t="s">
        <v>99</v>
      </c>
      <c r="I14" t="s">
        <v>100</v>
      </c>
      <c r="J14" t="s">
        <v>101</v>
      </c>
      <c r="K14">
        <v>43344</v>
      </c>
      <c r="L14">
        <v>43465</v>
      </c>
      <c r="M14" t="s">
        <v>81</v>
      </c>
      <c r="N14">
        <v>11658.4</v>
      </c>
      <c r="O14">
        <v>10437.9</v>
      </c>
      <c r="P14" t="s">
        <v>67</v>
      </c>
      <c r="Q14" t="s">
        <v>68</v>
      </c>
      <c r="R14" t="s">
        <v>69</v>
      </c>
      <c r="S14" s="5">
        <v>43475</v>
      </c>
      <c r="T14" s="5">
        <v>43475</v>
      </c>
      <c r="U14" t="s">
        <v>70</v>
      </c>
    </row>
    <row r="15" spans="1:21" x14ac:dyDescent="0.25">
      <c r="A15">
        <v>2018</v>
      </c>
      <c r="B15" s="5">
        <v>43374</v>
      </c>
      <c r="C15" s="5">
        <v>43465</v>
      </c>
      <c r="D15" t="s">
        <v>59</v>
      </c>
      <c r="E15" t="s">
        <v>60</v>
      </c>
      <c r="F15" t="s">
        <v>102</v>
      </c>
      <c r="G15" t="s">
        <v>103</v>
      </c>
      <c r="H15" t="s">
        <v>104</v>
      </c>
      <c r="I15" t="s">
        <v>105</v>
      </c>
      <c r="J15" t="s">
        <v>106</v>
      </c>
      <c r="K15">
        <v>43344</v>
      </c>
      <c r="L15">
        <v>43465</v>
      </c>
      <c r="M15" t="s">
        <v>107</v>
      </c>
      <c r="N15">
        <v>8647.6</v>
      </c>
      <c r="O15">
        <v>7942.6</v>
      </c>
      <c r="P15" t="s">
        <v>67</v>
      </c>
      <c r="Q15" t="s">
        <v>68</v>
      </c>
      <c r="R15" t="s">
        <v>69</v>
      </c>
      <c r="S15" s="5">
        <v>43475</v>
      </c>
      <c r="T15" s="5">
        <v>43475</v>
      </c>
      <c r="U15" t="s">
        <v>70</v>
      </c>
    </row>
    <row r="16" spans="1:21" x14ac:dyDescent="0.25">
      <c r="A16">
        <v>2018</v>
      </c>
      <c r="B16" s="5">
        <v>43374</v>
      </c>
      <c r="C16" s="5">
        <v>43465</v>
      </c>
      <c r="D16" t="s">
        <v>59</v>
      </c>
      <c r="E16" t="s">
        <v>60</v>
      </c>
      <c r="F16" t="s">
        <v>108</v>
      </c>
      <c r="G16" t="s">
        <v>99</v>
      </c>
      <c r="H16" t="s">
        <v>109</v>
      </c>
      <c r="I16" t="s">
        <v>110</v>
      </c>
      <c r="J16" t="s">
        <v>111</v>
      </c>
      <c r="K16">
        <v>43344</v>
      </c>
      <c r="L16">
        <v>43465</v>
      </c>
      <c r="M16" t="s">
        <v>97</v>
      </c>
      <c r="N16">
        <v>8647.6</v>
      </c>
      <c r="O16">
        <v>7942.6</v>
      </c>
      <c r="P16" t="s">
        <v>67</v>
      </c>
      <c r="Q16" t="s">
        <v>68</v>
      </c>
      <c r="R16" t="s">
        <v>69</v>
      </c>
      <c r="S16" s="5">
        <v>43475</v>
      </c>
      <c r="T16" s="5">
        <v>43475</v>
      </c>
      <c r="U16" t="s">
        <v>70</v>
      </c>
    </row>
    <row r="17" spans="1:21" x14ac:dyDescent="0.25">
      <c r="A17">
        <v>2018</v>
      </c>
      <c r="B17" s="5">
        <v>43374</v>
      </c>
      <c r="C17" s="5">
        <v>43465</v>
      </c>
      <c r="D17" t="s">
        <v>59</v>
      </c>
      <c r="E17" t="s">
        <v>60</v>
      </c>
      <c r="F17" t="s">
        <v>112</v>
      </c>
      <c r="G17" t="s">
        <v>113</v>
      </c>
      <c r="H17" t="s">
        <v>99</v>
      </c>
      <c r="I17" t="s">
        <v>114</v>
      </c>
      <c r="J17" t="s">
        <v>115</v>
      </c>
      <c r="K17">
        <v>43344</v>
      </c>
      <c r="L17">
        <v>43465</v>
      </c>
      <c r="M17" t="s">
        <v>116</v>
      </c>
      <c r="N17">
        <v>7680.2</v>
      </c>
      <c r="O17">
        <v>7087.3</v>
      </c>
      <c r="P17" t="s">
        <v>67</v>
      </c>
      <c r="Q17" t="s">
        <v>68</v>
      </c>
      <c r="R17" t="s">
        <v>69</v>
      </c>
      <c r="S17" s="5">
        <v>43475</v>
      </c>
      <c r="T17" s="5">
        <v>43475</v>
      </c>
      <c r="U17" t="s">
        <v>70</v>
      </c>
    </row>
    <row r="18" spans="1:21" x14ac:dyDescent="0.25">
      <c r="A18">
        <v>2018</v>
      </c>
      <c r="B18" s="5">
        <v>43374</v>
      </c>
      <c r="C18" s="5">
        <v>43465</v>
      </c>
      <c r="D18" t="s">
        <v>59</v>
      </c>
      <c r="E18" t="s">
        <v>60</v>
      </c>
      <c r="F18" t="s">
        <v>117</v>
      </c>
      <c r="G18" t="s">
        <v>118</v>
      </c>
      <c r="H18" t="s">
        <v>119</v>
      </c>
      <c r="I18" t="s">
        <v>120</v>
      </c>
      <c r="J18" t="s">
        <v>121</v>
      </c>
      <c r="K18">
        <v>43344</v>
      </c>
      <c r="L18">
        <v>43465</v>
      </c>
      <c r="M18" t="s">
        <v>86</v>
      </c>
      <c r="N18">
        <v>11310</v>
      </c>
      <c r="O18">
        <v>10152</v>
      </c>
      <c r="P18" t="s">
        <v>67</v>
      </c>
      <c r="Q18" t="s">
        <v>68</v>
      </c>
      <c r="R18" t="s">
        <v>69</v>
      </c>
      <c r="S18" s="5">
        <v>43475</v>
      </c>
      <c r="T18" s="5">
        <v>43475</v>
      </c>
      <c r="U18" t="s">
        <v>70</v>
      </c>
    </row>
    <row r="19" spans="1:21" x14ac:dyDescent="0.25">
      <c r="A19">
        <v>2018</v>
      </c>
      <c r="B19" s="5">
        <v>43374</v>
      </c>
      <c r="C19" s="5">
        <v>43465</v>
      </c>
      <c r="D19" t="s">
        <v>59</v>
      </c>
      <c r="E19" t="s">
        <v>60</v>
      </c>
      <c r="F19" t="s">
        <v>122</v>
      </c>
      <c r="G19" t="s">
        <v>123</v>
      </c>
      <c r="H19" t="s">
        <v>124</v>
      </c>
      <c r="I19" t="s">
        <v>125</v>
      </c>
      <c r="J19" t="s">
        <v>126</v>
      </c>
      <c r="K19">
        <v>43344</v>
      </c>
      <c r="L19">
        <v>43465</v>
      </c>
      <c r="M19" t="s">
        <v>97</v>
      </c>
      <c r="N19">
        <v>9867.6</v>
      </c>
      <c r="O19">
        <v>8967.4</v>
      </c>
      <c r="P19" t="s">
        <v>67</v>
      </c>
      <c r="Q19" t="s">
        <v>68</v>
      </c>
      <c r="R19" t="s">
        <v>69</v>
      </c>
      <c r="S19" s="5">
        <v>43475</v>
      </c>
      <c r="T19" s="5">
        <v>43475</v>
      </c>
      <c r="U19" t="s">
        <v>70</v>
      </c>
    </row>
    <row r="20" spans="1:21" x14ac:dyDescent="0.25">
      <c r="A20">
        <v>2018</v>
      </c>
      <c r="B20" s="5">
        <v>43374</v>
      </c>
      <c r="C20" s="5">
        <v>43465</v>
      </c>
      <c r="D20" t="s">
        <v>59</v>
      </c>
      <c r="E20" t="s">
        <v>60</v>
      </c>
      <c r="F20" t="s">
        <v>127</v>
      </c>
      <c r="G20" t="s">
        <v>77</v>
      </c>
      <c r="H20" t="s">
        <v>128</v>
      </c>
      <c r="I20" t="s">
        <v>129</v>
      </c>
      <c r="J20" t="s">
        <v>130</v>
      </c>
      <c r="K20">
        <v>43344</v>
      </c>
      <c r="L20">
        <v>43465</v>
      </c>
      <c r="M20" t="s">
        <v>81</v>
      </c>
      <c r="N20">
        <v>13729.2</v>
      </c>
      <c r="O20">
        <v>12073.1</v>
      </c>
      <c r="P20" t="s">
        <v>67</v>
      </c>
      <c r="Q20" t="s">
        <v>68</v>
      </c>
      <c r="R20" t="s">
        <v>69</v>
      </c>
      <c r="S20" s="5">
        <v>43475</v>
      </c>
      <c r="T20" s="5">
        <v>43475</v>
      </c>
      <c r="U20" t="s">
        <v>70</v>
      </c>
    </row>
    <row r="21" spans="1:21" x14ac:dyDescent="0.25">
      <c r="A21">
        <v>2018</v>
      </c>
      <c r="B21" s="5">
        <v>43374</v>
      </c>
      <c r="C21" s="5">
        <v>43465</v>
      </c>
      <c r="D21" t="s">
        <v>59</v>
      </c>
      <c r="E21" t="s">
        <v>60</v>
      </c>
      <c r="F21" t="s">
        <v>131</v>
      </c>
      <c r="G21" t="s">
        <v>132</v>
      </c>
      <c r="H21" t="s">
        <v>133</v>
      </c>
      <c r="I21" t="s">
        <v>134</v>
      </c>
      <c r="J21" t="s">
        <v>135</v>
      </c>
      <c r="K21">
        <v>43344</v>
      </c>
      <c r="L21">
        <v>43465</v>
      </c>
      <c r="M21" t="s">
        <v>136</v>
      </c>
      <c r="N21">
        <v>13729.2</v>
      </c>
      <c r="O21">
        <v>12073.1</v>
      </c>
      <c r="P21" t="s">
        <v>67</v>
      </c>
      <c r="Q21" t="s">
        <v>68</v>
      </c>
      <c r="R21" t="s">
        <v>69</v>
      </c>
      <c r="S21" s="5">
        <v>43475</v>
      </c>
      <c r="T21" s="5">
        <v>43475</v>
      </c>
      <c r="U21" t="s">
        <v>70</v>
      </c>
    </row>
    <row r="22" spans="1:21" x14ac:dyDescent="0.25">
      <c r="A22">
        <v>2018</v>
      </c>
      <c r="B22" s="5">
        <v>43374</v>
      </c>
      <c r="C22" s="5">
        <v>43465</v>
      </c>
      <c r="D22" t="s">
        <v>59</v>
      </c>
      <c r="E22" t="s">
        <v>60</v>
      </c>
      <c r="F22" t="s">
        <v>137</v>
      </c>
      <c r="G22" t="s">
        <v>138</v>
      </c>
      <c r="H22" t="s">
        <v>139</v>
      </c>
      <c r="I22" t="s">
        <v>140</v>
      </c>
      <c r="J22" t="s">
        <v>141</v>
      </c>
      <c r="K22">
        <v>43344</v>
      </c>
      <c r="L22">
        <v>43465</v>
      </c>
      <c r="M22" t="s">
        <v>142</v>
      </c>
      <c r="N22">
        <v>5583</v>
      </c>
      <c r="O22">
        <v>5218.2</v>
      </c>
      <c r="P22" t="s">
        <v>67</v>
      </c>
      <c r="Q22" t="s">
        <v>68</v>
      </c>
      <c r="R22" t="s">
        <v>69</v>
      </c>
      <c r="S22" s="5">
        <v>43475</v>
      </c>
      <c r="T22" s="5">
        <v>43475</v>
      </c>
      <c r="U22" t="s">
        <v>70</v>
      </c>
    </row>
    <row r="23" spans="1:21" x14ac:dyDescent="0.25">
      <c r="A23">
        <v>2018</v>
      </c>
      <c r="B23" s="5">
        <v>43374</v>
      </c>
      <c r="C23" s="5">
        <v>43465</v>
      </c>
      <c r="D23" t="s">
        <v>59</v>
      </c>
      <c r="E23" t="s">
        <v>60</v>
      </c>
      <c r="F23" t="s">
        <v>143</v>
      </c>
      <c r="G23" t="s">
        <v>138</v>
      </c>
      <c r="H23" t="s">
        <v>103</v>
      </c>
      <c r="I23" t="s">
        <v>144</v>
      </c>
      <c r="J23" t="s">
        <v>145</v>
      </c>
      <c r="K23">
        <v>43344</v>
      </c>
      <c r="L23">
        <v>43465</v>
      </c>
      <c r="M23" t="s">
        <v>146</v>
      </c>
      <c r="N23">
        <v>7057.8</v>
      </c>
      <c r="O23">
        <v>6532.6</v>
      </c>
      <c r="P23" t="s">
        <v>67</v>
      </c>
      <c r="Q23" t="s">
        <v>68</v>
      </c>
      <c r="R23" t="s">
        <v>69</v>
      </c>
      <c r="S23" s="5">
        <v>43475</v>
      </c>
      <c r="T23" s="5">
        <v>43475</v>
      </c>
      <c r="U23" t="s">
        <v>70</v>
      </c>
    </row>
    <row r="24" spans="1:21" x14ac:dyDescent="0.25">
      <c r="A24">
        <v>2018</v>
      </c>
      <c r="B24" s="5">
        <v>43374</v>
      </c>
      <c r="C24" s="5">
        <v>43465</v>
      </c>
      <c r="D24" t="s">
        <v>59</v>
      </c>
      <c r="E24" t="s">
        <v>60</v>
      </c>
      <c r="F24" t="s">
        <v>147</v>
      </c>
      <c r="G24" t="s">
        <v>148</v>
      </c>
      <c r="H24" t="s">
        <v>149</v>
      </c>
      <c r="I24" t="s">
        <v>150</v>
      </c>
      <c r="J24" t="s">
        <v>151</v>
      </c>
      <c r="K24">
        <v>43344</v>
      </c>
      <c r="L24">
        <v>43465</v>
      </c>
      <c r="M24" t="s">
        <v>152</v>
      </c>
      <c r="N24">
        <v>6643</v>
      </c>
      <c r="O24">
        <v>6162.9</v>
      </c>
      <c r="P24" t="s">
        <v>67</v>
      </c>
      <c r="Q24" t="s">
        <v>68</v>
      </c>
      <c r="R24" t="s">
        <v>69</v>
      </c>
      <c r="S24" s="5">
        <v>43475</v>
      </c>
      <c r="T24" s="5">
        <v>43475</v>
      </c>
      <c r="U24" t="s">
        <v>70</v>
      </c>
    </row>
    <row r="25" spans="1:21" x14ac:dyDescent="0.25">
      <c r="A25">
        <v>2018</v>
      </c>
      <c r="B25" s="5">
        <v>43374</v>
      </c>
      <c r="C25" s="5">
        <v>43465</v>
      </c>
      <c r="D25" t="s">
        <v>59</v>
      </c>
      <c r="E25" t="s">
        <v>60</v>
      </c>
      <c r="F25" t="s">
        <v>153</v>
      </c>
      <c r="G25" t="s">
        <v>154</v>
      </c>
      <c r="H25" t="s">
        <v>155</v>
      </c>
      <c r="I25" t="s">
        <v>156</v>
      </c>
      <c r="J25" t="s">
        <v>157</v>
      </c>
      <c r="K25">
        <v>43344</v>
      </c>
      <c r="L25">
        <v>43465</v>
      </c>
      <c r="M25" t="s">
        <v>152</v>
      </c>
      <c r="N25">
        <v>6643</v>
      </c>
      <c r="O25">
        <v>6162.9</v>
      </c>
      <c r="P25" t="s">
        <v>67</v>
      </c>
      <c r="Q25" t="s">
        <v>68</v>
      </c>
      <c r="R25" t="s">
        <v>69</v>
      </c>
      <c r="S25" s="5">
        <v>43475</v>
      </c>
      <c r="T25" s="5">
        <v>43475</v>
      </c>
      <c r="U25" t="s">
        <v>70</v>
      </c>
    </row>
    <row r="26" spans="1:21" x14ac:dyDescent="0.25">
      <c r="A26">
        <v>2018</v>
      </c>
      <c r="B26" s="5">
        <v>43374</v>
      </c>
      <c r="C26" s="5">
        <v>43465</v>
      </c>
      <c r="D26" t="s">
        <v>59</v>
      </c>
      <c r="E26" t="s">
        <v>60</v>
      </c>
      <c r="F26" t="s">
        <v>158</v>
      </c>
      <c r="G26" t="s">
        <v>72</v>
      </c>
      <c r="H26" t="s">
        <v>159</v>
      </c>
      <c r="I26" t="s">
        <v>160</v>
      </c>
      <c r="J26" t="s">
        <v>161</v>
      </c>
      <c r="K26">
        <v>43344</v>
      </c>
      <c r="L26">
        <v>43465</v>
      </c>
      <c r="M26" t="s">
        <v>142</v>
      </c>
      <c r="N26">
        <v>5583</v>
      </c>
      <c r="O26">
        <v>5218.2</v>
      </c>
      <c r="P26" t="s">
        <v>67</v>
      </c>
      <c r="Q26" t="s">
        <v>68</v>
      </c>
      <c r="R26" t="s">
        <v>69</v>
      </c>
      <c r="S26" s="5">
        <v>43475</v>
      </c>
      <c r="T26" s="5">
        <v>43475</v>
      </c>
      <c r="U26" t="s">
        <v>70</v>
      </c>
    </row>
    <row r="27" spans="1:21" x14ac:dyDescent="0.25">
      <c r="A27">
        <v>2018</v>
      </c>
      <c r="B27" s="5">
        <v>43374</v>
      </c>
      <c r="C27" s="5">
        <v>43465</v>
      </c>
      <c r="D27" t="s">
        <v>59</v>
      </c>
      <c r="E27" t="s">
        <v>60</v>
      </c>
      <c r="F27" t="s">
        <v>162</v>
      </c>
      <c r="G27" t="s">
        <v>72</v>
      </c>
      <c r="H27" t="s">
        <v>159</v>
      </c>
      <c r="I27" t="s">
        <v>163</v>
      </c>
      <c r="J27" t="s">
        <v>164</v>
      </c>
      <c r="K27">
        <v>43344</v>
      </c>
      <c r="L27">
        <v>43465</v>
      </c>
      <c r="M27" t="s">
        <v>142</v>
      </c>
      <c r="N27">
        <v>5583</v>
      </c>
      <c r="O27">
        <v>5218.2</v>
      </c>
      <c r="P27" t="s">
        <v>67</v>
      </c>
      <c r="Q27" t="s">
        <v>68</v>
      </c>
      <c r="R27" t="s">
        <v>69</v>
      </c>
      <c r="S27" s="5">
        <v>43475</v>
      </c>
      <c r="T27" s="5">
        <v>43475</v>
      </c>
      <c r="U27" t="s">
        <v>70</v>
      </c>
    </row>
    <row r="28" spans="1:21" x14ac:dyDescent="0.25">
      <c r="A28">
        <v>2018</v>
      </c>
      <c r="B28" s="5">
        <v>43374</v>
      </c>
      <c r="C28" s="5">
        <v>43465</v>
      </c>
      <c r="D28" t="s">
        <v>59</v>
      </c>
      <c r="E28" t="s">
        <v>60</v>
      </c>
      <c r="F28" t="s">
        <v>165</v>
      </c>
      <c r="G28" t="s">
        <v>166</v>
      </c>
      <c r="H28" t="s">
        <v>138</v>
      </c>
      <c r="I28" t="s">
        <v>167</v>
      </c>
      <c r="J28" t="s">
        <v>168</v>
      </c>
      <c r="K28">
        <v>43344</v>
      </c>
      <c r="L28">
        <v>43465</v>
      </c>
      <c r="M28" t="s">
        <v>169</v>
      </c>
      <c r="N28">
        <v>9587.4</v>
      </c>
      <c r="O28">
        <v>8732.1</v>
      </c>
      <c r="P28" t="s">
        <v>67</v>
      </c>
      <c r="Q28" t="s">
        <v>68</v>
      </c>
      <c r="R28" t="s">
        <v>69</v>
      </c>
      <c r="S28" s="5">
        <v>43475</v>
      </c>
      <c r="T28" s="5">
        <v>43475</v>
      </c>
      <c r="U28" t="s">
        <v>70</v>
      </c>
    </row>
    <row r="29" spans="1:21" x14ac:dyDescent="0.25">
      <c r="A29">
        <v>2018</v>
      </c>
      <c r="B29" s="5">
        <v>43374</v>
      </c>
      <c r="C29" s="5">
        <v>43465</v>
      </c>
      <c r="D29" t="s">
        <v>59</v>
      </c>
      <c r="E29" t="s">
        <v>60</v>
      </c>
      <c r="F29" t="s">
        <v>170</v>
      </c>
      <c r="G29" t="s">
        <v>99</v>
      </c>
      <c r="H29" t="s">
        <v>171</v>
      </c>
      <c r="I29" t="s">
        <v>172</v>
      </c>
      <c r="J29" t="s">
        <v>173</v>
      </c>
      <c r="K29">
        <v>43344</v>
      </c>
      <c r="L29">
        <v>43465</v>
      </c>
      <c r="M29" t="s">
        <v>174</v>
      </c>
      <c r="N29">
        <v>5583</v>
      </c>
      <c r="O29">
        <v>5218.2</v>
      </c>
      <c r="P29" t="s">
        <v>67</v>
      </c>
      <c r="Q29" t="s">
        <v>68</v>
      </c>
      <c r="R29" t="s">
        <v>69</v>
      </c>
      <c r="S29" s="5">
        <v>43475</v>
      </c>
      <c r="T29" s="5">
        <v>43475</v>
      </c>
      <c r="U29" t="s">
        <v>70</v>
      </c>
    </row>
    <row r="30" spans="1:21" x14ac:dyDescent="0.25">
      <c r="A30">
        <v>2018</v>
      </c>
      <c r="B30" s="5">
        <v>43374</v>
      </c>
      <c r="C30" s="5">
        <v>43465</v>
      </c>
      <c r="D30" t="s">
        <v>59</v>
      </c>
      <c r="E30" t="s">
        <v>60</v>
      </c>
      <c r="F30" t="s">
        <v>175</v>
      </c>
      <c r="G30" t="s">
        <v>128</v>
      </c>
      <c r="H30" t="s">
        <v>99</v>
      </c>
      <c r="I30" t="s">
        <v>176</v>
      </c>
      <c r="J30" t="s">
        <v>177</v>
      </c>
      <c r="K30">
        <v>43344</v>
      </c>
      <c r="L30">
        <v>43465</v>
      </c>
      <c r="M30" t="s">
        <v>116</v>
      </c>
      <c r="N30">
        <v>7680.2</v>
      </c>
      <c r="O30">
        <v>7087.3</v>
      </c>
      <c r="P30" t="s">
        <v>67</v>
      </c>
      <c r="Q30" t="s">
        <v>68</v>
      </c>
      <c r="R30" t="s">
        <v>69</v>
      </c>
      <c r="S30" s="5">
        <v>43475</v>
      </c>
      <c r="T30" s="5">
        <v>43475</v>
      </c>
      <c r="U30" t="s">
        <v>70</v>
      </c>
    </row>
    <row r="31" spans="1:21" x14ac:dyDescent="0.25">
      <c r="A31">
        <v>2018</v>
      </c>
      <c r="B31" s="5">
        <v>43374</v>
      </c>
      <c r="C31" s="5">
        <v>43465</v>
      </c>
      <c r="D31" t="s">
        <v>59</v>
      </c>
      <c r="E31" t="s">
        <v>60</v>
      </c>
      <c r="F31" t="s">
        <v>178</v>
      </c>
      <c r="G31" t="s">
        <v>99</v>
      </c>
      <c r="H31" t="s">
        <v>165</v>
      </c>
      <c r="I31" t="s">
        <v>179</v>
      </c>
      <c r="J31" t="s">
        <v>180</v>
      </c>
      <c r="K31">
        <v>43344</v>
      </c>
      <c r="L31">
        <v>43465</v>
      </c>
      <c r="M31" t="s">
        <v>181</v>
      </c>
      <c r="N31">
        <v>6600</v>
      </c>
      <c r="O31">
        <v>6124.6</v>
      </c>
      <c r="P31" t="s">
        <v>67</v>
      </c>
      <c r="Q31" t="s">
        <v>68</v>
      </c>
      <c r="R31" t="s">
        <v>69</v>
      </c>
      <c r="S31" s="5">
        <v>43475</v>
      </c>
      <c r="T31" s="5">
        <v>43475</v>
      </c>
      <c r="U31" t="s">
        <v>70</v>
      </c>
    </row>
    <row r="32" spans="1:21" x14ac:dyDescent="0.25">
      <c r="A32">
        <v>2018</v>
      </c>
      <c r="B32" s="5">
        <v>43374</v>
      </c>
      <c r="C32" s="5">
        <v>43465</v>
      </c>
      <c r="D32" t="s">
        <v>59</v>
      </c>
      <c r="E32" t="s">
        <v>60</v>
      </c>
      <c r="F32" t="s">
        <v>182</v>
      </c>
      <c r="G32" t="s">
        <v>183</v>
      </c>
      <c r="H32" t="s">
        <v>99</v>
      </c>
      <c r="I32" t="s">
        <v>184</v>
      </c>
      <c r="J32" t="s">
        <v>185</v>
      </c>
      <c r="K32">
        <v>43344</v>
      </c>
      <c r="L32">
        <v>43465</v>
      </c>
      <c r="M32" t="s">
        <v>66</v>
      </c>
      <c r="N32">
        <v>17000</v>
      </c>
      <c r="O32">
        <v>14645.2</v>
      </c>
      <c r="P32" t="s">
        <v>67</v>
      </c>
      <c r="Q32" t="s">
        <v>68</v>
      </c>
      <c r="R32" t="s">
        <v>69</v>
      </c>
      <c r="S32" s="5">
        <v>43475</v>
      </c>
      <c r="T32" s="5">
        <v>43475</v>
      </c>
      <c r="U32" t="s">
        <v>70</v>
      </c>
    </row>
    <row r="33" spans="1:21" x14ac:dyDescent="0.25">
      <c r="A33">
        <v>2018</v>
      </c>
      <c r="B33" s="5">
        <v>43374</v>
      </c>
      <c r="C33" s="5">
        <v>43465</v>
      </c>
      <c r="D33" t="s">
        <v>59</v>
      </c>
      <c r="E33" t="s">
        <v>60</v>
      </c>
      <c r="F33" t="s">
        <v>186</v>
      </c>
      <c r="G33" t="s">
        <v>187</v>
      </c>
      <c r="H33" t="s">
        <v>188</v>
      </c>
      <c r="I33" t="s">
        <v>189</v>
      </c>
      <c r="J33" t="s">
        <v>190</v>
      </c>
      <c r="K33">
        <v>43344</v>
      </c>
      <c r="L33">
        <v>43465</v>
      </c>
      <c r="M33" t="s">
        <v>191</v>
      </c>
      <c r="N33">
        <v>13590</v>
      </c>
      <c r="O33">
        <v>11963.6</v>
      </c>
      <c r="P33" t="s">
        <v>67</v>
      </c>
      <c r="Q33" t="s">
        <v>68</v>
      </c>
      <c r="R33" t="s">
        <v>69</v>
      </c>
      <c r="S33" s="5">
        <v>43475</v>
      </c>
      <c r="T33" s="5">
        <v>43475</v>
      </c>
      <c r="U33" t="s">
        <v>70</v>
      </c>
    </row>
    <row r="34" spans="1:21" x14ac:dyDescent="0.25">
      <c r="A34">
        <v>2018</v>
      </c>
      <c r="B34" s="5">
        <v>43374</v>
      </c>
      <c r="C34" s="5">
        <v>43465</v>
      </c>
      <c r="D34" t="s">
        <v>59</v>
      </c>
      <c r="E34" t="s">
        <v>60</v>
      </c>
      <c r="F34" t="s">
        <v>192</v>
      </c>
      <c r="G34" t="s">
        <v>193</v>
      </c>
      <c r="H34" t="s">
        <v>103</v>
      </c>
      <c r="I34" t="s">
        <v>194</v>
      </c>
      <c r="J34" t="s">
        <v>195</v>
      </c>
      <c r="K34">
        <v>43344</v>
      </c>
      <c r="L34">
        <v>43465</v>
      </c>
      <c r="M34" t="s">
        <v>181</v>
      </c>
      <c r="N34">
        <v>7590</v>
      </c>
      <c r="O34">
        <v>7006.9</v>
      </c>
      <c r="P34" t="s">
        <v>67</v>
      </c>
      <c r="Q34" t="s">
        <v>68</v>
      </c>
      <c r="R34" t="s">
        <v>69</v>
      </c>
      <c r="S34" s="5">
        <v>43475</v>
      </c>
      <c r="T34" s="5">
        <v>43475</v>
      </c>
      <c r="U34" t="s">
        <v>70</v>
      </c>
    </row>
    <row r="35" spans="1:21" x14ac:dyDescent="0.25">
      <c r="A35">
        <v>2018</v>
      </c>
      <c r="B35" s="5">
        <v>43374</v>
      </c>
      <c r="C35" s="5">
        <v>43465</v>
      </c>
      <c r="D35" t="s">
        <v>59</v>
      </c>
      <c r="E35" t="s">
        <v>60</v>
      </c>
      <c r="F35" t="s">
        <v>71</v>
      </c>
      <c r="G35" t="s">
        <v>196</v>
      </c>
      <c r="H35" t="s">
        <v>197</v>
      </c>
      <c r="I35" t="s">
        <v>198</v>
      </c>
      <c r="J35" t="s">
        <v>199</v>
      </c>
      <c r="K35">
        <v>43344</v>
      </c>
      <c r="L35">
        <v>43465</v>
      </c>
      <c r="M35" t="s">
        <v>107</v>
      </c>
      <c r="N35">
        <v>9587.4</v>
      </c>
      <c r="O35">
        <v>8732.1</v>
      </c>
      <c r="P35" t="s">
        <v>67</v>
      </c>
      <c r="Q35" t="s">
        <v>68</v>
      </c>
      <c r="R35" t="s">
        <v>69</v>
      </c>
      <c r="S35" s="5">
        <v>43475</v>
      </c>
      <c r="T35" s="5">
        <v>43475</v>
      </c>
      <c r="U35" t="s">
        <v>70</v>
      </c>
    </row>
    <row r="36" spans="1:21" x14ac:dyDescent="0.25">
      <c r="A36">
        <v>2018</v>
      </c>
      <c r="B36" s="5">
        <v>43374</v>
      </c>
      <c r="C36" s="5">
        <v>43465</v>
      </c>
      <c r="D36" t="s">
        <v>59</v>
      </c>
      <c r="E36" t="s">
        <v>60</v>
      </c>
      <c r="F36" t="s">
        <v>200</v>
      </c>
      <c r="G36" t="s">
        <v>201</v>
      </c>
      <c r="H36" t="s">
        <v>202</v>
      </c>
      <c r="I36" t="s">
        <v>203</v>
      </c>
      <c r="J36" t="s">
        <v>204</v>
      </c>
      <c r="K36">
        <v>43344</v>
      </c>
      <c r="L36">
        <v>43465</v>
      </c>
      <c r="M36" t="s">
        <v>181</v>
      </c>
      <c r="N36">
        <v>5940</v>
      </c>
      <c r="O36">
        <v>5536.4</v>
      </c>
      <c r="P36" t="s">
        <v>67</v>
      </c>
      <c r="Q36" t="s">
        <v>68</v>
      </c>
      <c r="R36" t="s">
        <v>69</v>
      </c>
      <c r="S36" s="5">
        <v>43475</v>
      </c>
      <c r="T36" s="5">
        <v>43475</v>
      </c>
      <c r="U36" t="s">
        <v>70</v>
      </c>
    </row>
    <row r="37" spans="1:21" x14ac:dyDescent="0.25">
      <c r="A37">
        <v>2018</v>
      </c>
      <c r="B37" s="5">
        <v>43374</v>
      </c>
      <c r="C37" s="5">
        <v>43465</v>
      </c>
      <c r="D37" t="s">
        <v>59</v>
      </c>
      <c r="E37" t="s">
        <v>60</v>
      </c>
      <c r="F37" t="s">
        <v>205</v>
      </c>
      <c r="G37" t="s">
        <v>206</v>
      </c>
      <c r="H37" t="s">
        <v>128</v>
      </c>
      <c r="I37" t="s">
        <v>207</v>
      </c>
      <c r="J37" t="s">
        <v>208</v>
      </c>
      <c r="K37">
        <v>43344</v>
      </c>
      <c r="L37">
        <v>43465</v>
      </c>
      <c r="M37" t="s">
        <v>86</v>
      </c>
      <c r="N37">
        <v>11658.4</v>
      </c>
      <c r="O37">
        <v>10437.9</v>
      </c>
      <c r="P37" t="s">
        <v>67</v>
      </c>
      <c r="Q37" t="s">
        <v>68</v>
      </c>
      <c r="R37" t="s">
        <v>69</v>
      </c>
      <c r="S37" s="5">
        <v>43475</v>
      </c>
      <c r="T37" s="5">
        <v>43475</v>
      </c>
      <c r="U37" t="s">
        <v>70</v>
      </c>
    </row>
    <row r="38" spans="1:21" x14ac:dyDescent="0.25">
      <c r="A38">
        <v>2018</v>
      </c>
      <c r="B38" s="5">
        <v>43374</v>
      </c>
      <c r="C38" s="5">
        <v>43465</v>
      </c>
      <c r="D38" t="s">
        <v>59</v>
      </c>
      <c r="E38" t="s">
        <v>60</v>
      </c>
      <c r="F38" t="s">
        <v>209</v>
      </c>
      <c r="G38" t="s">
        <v>103</v>
      </c>
      <c r="H38" t="s">
        <v>138</v>
      </c>
      <c r="I38" t="s">
        <v>210</v>
      </c>
      <c r="J38" t="s">
        <v>211</v>
      </c>
      <c r="K38">
        <v>43344</v>
      </c>
      <c r="L38">
        <v>43465</v>
      </c>
      <c r="M38" t="s">
        <v>181</v>
      </c>
      <c r="N38">
        <v>7260</v>
      </c>
      <c r="O38">
        <v>6712.8</v>
      </c>
      <c r="P38" t="s">
        <v>67</v>
      </c>
      <c r="Q38" t="s">
        <v>68</v>
      </c>
      <c r="R38" t="s">
        <v>69</v>
      </c>
      <c r="S38" s="5">
        <v>43475</v>
      </c>
      <c r="T38" s="5">
        <v>43475</v>
      </c>
      <c r="U38" t="s">
        <v>70</v>
      </c>
    </row>
    <row r="39" spans="1:21" x14ac:dyDescent="0.25">
      <c r="A39">
        <v>2018</v>
      </c>
      <c r="B39" s="5">
        <v>43374</v>
      </c>
      <c r="C39" s="5">
        <v>43465</v>
      </c>
      <c r="D39" t="s">
        <v>59</v>
      </c>
      <c r="E39" t="s">
        <v>60</v>
      </c>
      <c r="F39" t="s">
        <v>212</v>
      </c>
      <c r="G39" t="s">
        <v>77</v>
      </c>
      <c r="H39" t="s">
        <v>138</v>
      </c>
      <c r="I39" t="s">
        <v>213</v>
      </c>
      <c r="J39" t="s">
        <v>214</v>
      </c>
      <c r="K39">
        <v>43344</v>
      </c>
      <c r="L39">
        <v>43465</v>
      </c>
      <c r="M39" t="s">
        <v>181</v>
      </c>
      <c r="N39">
        <v>8580</v>
      </c>
      <c r="O39">
        <v>7885.9</v>
      </c>
      <c r="P39" t="s">
        <v>67</v>
      </c>
      <c r="Q39" t="s">
        <v>68</v>
      </c>
      <c r="R39" t="s">
        <v>69</v>
      </c>
      <c r="S39" s="5">
        <v>43475</v>
      </c>
      <c r="T39" s="5">
        <v>43475</v>
      </c>
      <c r="U39" t="s">
        <v>70</v>
      </c>
    </row>
    <row r="40" spans="1:21" x14ac:dyDescent="0.25">
      <c r="A40">
        <v>2018</v>
      </c>
      <c r="B40" s="5">
        <v>43374</v>
      </c>
      <c r="C40" s="5">
        <v>43465</v>
      </c>
      <c r="D40" t="s">
        <v>59</v>
      </c>
      <c r="E40" t="s">
        <v>60</v>
      </c>
      <c r="F40" t="s">
        <v>215</v>
      </c>
      <c r="G40" t="s">
        <v>216</v>
      </c>
      <c r="H40" t="s">
        <v>217</v>
      </c>
      <c r="I40" t="s">
        <v>218</v>
      </c>
      <c r="J40" t="s">
        <v>219</v>
      </c>
      <c r="K40">
        <v>43344</v>
      </c>
      <c r="L40">
        <v>43465</v>
      </c>
      <c r="M40" t="s">
        <v>181</v>
      </c>
      <c r="N40">
        <v>7920</v>
      </c>
      <c r="O40">
        <v>7301</v>
      </c>
      <c r="P40" t="s">
        <v>67</v>
      </c>
      <c r="Q40" t="s">
        <v>68</v>
      </c>
      <c r="R40" t="s">
        <v>69</v>
      </c>
      <c r="S40" s="5">
        <v>43475</v>
      </c>
      <c r="T40" s="5">
        <v>43475</v>
      </c>
      <c r="U40" t="s">
        <v>70</v>
      </c>
    </row>
    <row r="41" spans="1:21" x14ac:dyDescent="0.25">
      <c r="A41">
        <v>2018</v>
      </c>
      <c r="B41" s="5">
        <v>43374</v>
      </c>
      <c r="C41" s="5">
        <v>43465</v>
      </c>
      <c r="D41" t="s">
        <v>59</v>
      </c>
      <c r="E41" t="s">
        <v>60</v>
      </c>
      <c r="F41" t="s">
        <v>220</v>
      </c>
      <c r="G41" t="s">
        <v>221</v>
      </c>
      <c r="H41" t="s">
        <v>222</v>
      </c>
      <c r="I41" t="s">
        <v>223</v>
      </c>
      <c r="J41" t="s">
        <v>224</v>
      </c>
      <c r="K41">
        <v>43344</v>
      </c>
      <c r="L41">
        <v>43465</v>
      </c>
      <c r="M41" t="s">
        <v>181</v>
      </c>
      <c r="N41">
        <v>2310</v>
      </c>
      <c r="O41">
        <v>2187.6999999999998</v>
      </c>
      <c r="P41" t="s">
        <v>67</v>
      </c>
      <c r="Q41" t="s">
        <v>68</v>
      </c>
      <c r="R41" t="s">
        <v>69</v>
      </c>
      <c r="S41" s="5">
        <v>43475</v>
      </c>
      <c r="T41" s="5">
        <v>43475</v>
      </c>
      <c r="U41" t="s">
        <v>70</v>
      </c>
    </row>
    <row r="42" spans="1:21" x14ac:dyDescent="0.25">
      <c r="A42">
        <v>2018</v>
      </c>
      <c r="B42" s="5">
        <v>43374</v>
      </c>
      <c r="C42" s="5">
        <v>43465</v>
      </c>
      <c r="D42" t="s">
        <v>59</v>
      </c>
      <c r="E42" t="s">
        <v>60</v>
      </c>
      <c r="F42" t="s">
        <v>178</v>
      </c>
      <c r="G42" t="s">
        <v>99</v>
      </c>
      <c r="H42" t="s">
        <v>225</v>
      </c>
      <c r="I42" t="s">
        <v>226</v>
      </c>
      <c r="J42" t="s">
        <v>227</v>
      </c>
      <c r="K42">
        <v>43344</v>
      </c>
      <c r="L42">
        <v>43465</v>
      </c>
      <c r="M42" t="s">
        <v>181</v>
      </c>
      <c r="N42">
        <v>8580</v>
      </c>
      <c r="O42">
        <v>7885.9</v>
      </c>
      <c r="P42" t="s">
        <v>67</v>
      </c>
      <c r="Q42" t="s">
        <v>68</v>
      </c>
      <c r="R42" t="s">
        <v>69</v>
      </c>
      <c r="S42" s="5">
        <v>43475</v>
      </c>
      <c r="T42" s="5">
        <v>43475</v>
      </c>
      <c r="U42" t="s">
        <v>70</v>
      </c>
    </row>
    <row r="43" spans="1:21" x14ac:dyDescent="0.25">
      <c r="A43">
        <v>2018</v>
      </c>
      <c r="B43" s="5">
        <v>43374</v>
      </c>
      <c r="C43" s="5">
        <v>43465</v>
      </c>
      <c r="D43" t="s">
        <v>59</v>
      </c>
      <c r="E43" t="s">
        <v>60</v>
      </c>
      <c r="F43" t="s">
        <v>228</v>
      </c>
      <c r="G43" t="s">
        <v>229</v>
      </c>
      <c r="H43" t="s">
        <v>230</v>
      </c>
      <c r="I43" t="s">
        <v>231</v>
      </c>
      <c r="J43" t="s">
        <v>232</v>
      </c>
      <c r="K43">
        <v>43344</v>
      </c>
      <c r="L43">
        <v>43465</v>
      </c>
      <c r="M43" t="s">
        <v>181</v>
      </c>
      <c r="N43">
        <v>8250</v>
      </c>
      <c r="O43">
        <v>7595.1</v>
      </c>
      <c r="P43" t="s">
        <v>67</v>
      </c>
      <c r="Q43" t="s">
        <v>68</v>
      </c>
      <c r="R43" t="s">
        <v>69</v>
      </c>
      <c r="S43" s="5">
        <v>43475</v>
      </c>
      <c r="T43" s="5">
        <v>43475</v>
      </c>
      <c r="U43" t="s">
        <v>70</v>
      </c>
    </row>
    <row r="44" spans="1:21" x14ac:dyDescent="0.25">
      <c r="A44">
        <v>2018</v>
      </c>
      <c r="B44" s="5">
        <v>43374</v>
      </c>
      <c r="C44" s="5">
        <v>43465</v>
      </c>
      <c r="D44" t="s">
        <v>59</v>
      </c>
      <c r="E44" t="s">
        <v>60</v>
      </c>
      <c r="F44" t="s">
        <v>205</v>
      </c>
      <c r="G44" t="s">
        <v>233</v>
      </c>
      <c r="H44" t="s">
        <v>118</v>
      </c>
      <c r="I44" t="s">
        <v>234</v>
      </c>
      <c r="J44" t="s">
        <v>235</v>
      </c>
      <c r="K44">
        <v>43344</v>
      </c>
      <c r="L44">
        <v>43465</v>
      </c>
      <c r="M44" t="s">
        <v>181</v>
      </c>
      <c r="N44">
        <v>9900</v>
      </c>
      <c r="O44">
        <v>8994.6</v>
      </c>
      <c r="P44" t="s">
        <v>67</v>
      </c>
      <c r="Q44" t="s">
        <v>68</v>
      </c>
      <c r="R44" t="s">
        <v>69</v>
      </c>
      <c r="S44" s="5">
        <v>43475</v>
      </c>
      <c r="T44" s="5">
        <v>43475</v>
      </c>
      <c r="U44" t="s">
        <v>70</v>
      </c>
    </row>
    <row r="45" spans="1:21" x14ac:dyDescent="0.25">
      <c r="A45">
        <v>2018</v>
      </c>
      <c r="B45" s="5">
        <v>43374</v>
      </c>
      <c r="C45" s="5">
        <v>43465</v>
      </c>
      <c r="D45" t="s">
        <v>59</v>
      </c>
      <c r="E45" t="s">
        <v>60</v>
      </c>
      <c r="F45" t="s">
        <v>192</v>
      </c>
      <c r="G45" t="s">
        <v>171</v>
      </c>
      <c r="H45" t="s">
        <v>236</v>
      </c>
      <c r="I45" t="s">
        <v>237</v>
      </c>
      <c r="J45" t="s">
        <v>238</v>
      </c>
      <c r="K45">
        <v>43344</v>
      </c>
      <c r="L45">
        <v>43465</v>
      </c>
      <c r="M45" t="s">
        <v>181</v>
      </c>
      <c r="N45">
        <v>11880</v>
      </c>
      <c r="O45">
        <v>10618.9</v>
      </c>
      <c r="P45" t="s">
        <v>67</v>
      </c>
      <c r="Q45" t="s">
        <v>68</v>
      </c>
      <c r="R45" t="s">
        <v>69</v>
      </c>
      <c r="S45" s="5">
        <v>43475</v>
      </c>
      <c r="T45" s="5">
        <v>43475</v>
      </c>
      <c r="U45" t="s">
        <v>70</v>
      </c>
    </row>
    <row r="46" spans="1:21" x14ac:dyDescent="0.25">
      <c r="A46">
        <v>2018</v>
      </c>
      <c r="B46" s="5">
        <v>43374</v>
      </c>
      <c r="C46" s="5">
        <v>43465</v>
      </c>
      <c r="D46" t="s">
        <v>59</v>
      </c>
      <c r="E46" t="s">
        <v>60</v>
      </c>
      <c r="F46" t="s">
        <v>239</v>
      </c>
      <c r="G46" t="s">
        <v>99</v>
      </c>
      <c r="H46" t="s">
        <v>221</v>
      </c>
      <c r="I46" t="s">
        <v>240</v>
      </c>
      <c r="J46" t="s">
        <v>241</v>
      </c>
      <c r="K46">
        <v>43344</v>
      </c>
      <c r="L46">
        <v>43465</v>
      </c>
      <c r="M46" t="s">
        <v>181</v>
      </c>
      <c r="N46">
        <v>8910</v>
      </c>
      <c r="O46">
        <v>8163.1</v>
      </c>
      <c r="P46" t="s">
        <v>67</v>
      </c>
      <c r="Q46" t="s">
        <v>68</v>
      </c>
      <c r="R46" t="s">
        <v>69</v>
      </c>
      <c r="S46" s="5">
        <v>43475</v>
      </c>
      <c r="T46" s="5">
        <v>43475</v>
      </c>
      <c r="U46" t="s">
        <v>70</v>
      </c>
    </row>
    <row r="47" spans="1:21" x14ac:dyDescent="0.25">
      <c r="A47">
        <v>2018</v>
      </c>
      <c r="B47" s="5">
        <v>43374</v>
      </c>
      <c r="C47" s="5">
        <v>43465</v>
      </c>
      <c r="D47" t="s">
        <v>59</v>
      </c>
      <c r="E47" t="s">
        <v>60</v>
      </c>
      <c r="F47" t="s">
        <v>242</v>
      </c>
      <c r="G47" t="s">
        <v>243</v>
      </c>
      <c r="H47" t="s">
        <v>93</v>
      </c>
      <c r="I47" t="s">
        <v>244</v>
      </c>
      <c r="J47" t="s">
        <v>245</v>
      </c>
      <c r="K47">
        <v>43344</v>
      </c>
      <c r="L47">
        <v>43465</v>
      </c>
      <c r="M47" t="s">
        <v>246</v>
      </c>
      <c r="N47">
        <v>7057.8</v>
      </c>
      <c r="O47">
        <v>6532.6</v>
      </c>
      <c r="P47" t="s">
        <v>67</v>
      </c>
      <c r="Q47" t="s">
        <v>68</v>
      </c>
      <c r="R47" t="s">
        <v>69</v>
      </c>
      <c r="S47" s="5">
        <v>43475</v>
      </c>
      <c r="T47" s="5">
        <v>43475</v>
      </c>
      <c r="U47" t="s">
        <v>70</v>
      </c>
    </row>
    <row r="48" spans="1:21" x14ac:dyDescent="0.25">
      <c r="A48">
        <v>2018</v>
      </c>
      <c r="B48" s="5">
        <v>43374</v>
      </c>
      <c r="C48" s="5">
        <v>43465</v>
      </c>
      <c r="D48" t="s">
        <v>59</v>
      </c>
      <c r="E48" t="s">
        <v>60</v>
      </c>
      <c r="F48" t="s">
        <v>247</v>
      </c>
      <c r="G48" t="s">
        <v>77</v>
      </c>
      <c r="H48" t="s">
        <v>248</v>
      </c>
      <c r="I48" t="s">
        <v>249</v>
      </c>
      <c r="J48" t="s">
        <v>250</v>
      </c>
      <c r="K48">
        <v>43344</v>
      </c>
      <c r="L48">
        <v>43465</v>
      </c>
      <c r="M48" t="s">
        <v>251</v>
      </c>
      <c r="N48">
        <v>9587.4</v>
      </c>
      <c r="O48">
        <v>8732.1</v>
      </c>
      <c r="P48" t="s">
        <v>67</v>
      </c>
      <c r="Q48" t="s">
        <v>68</v>
      </c>
      <c r="R48" t="s">
        <v>69</v>
      </c>
      <c r="S48" s="5">
        <v>43475</v>
      </c>
      <c r="T48" s="5">
        <v>43475</v>
      </c>
      <c r="U48" t="s">
        <v>70</v>
      </c>
    </row>
    <row r="49" spans="1:21" x14ac:dyDescent="0.25">
      <c r="A49">
        <v>2018</v>
      </c>
      <c r="B49" s="5">
        <v>43374</v>
      </c>
      <c r="C49" s="5">
        <v>43465</v>
      </c>
      <c r="D49" t="s">
        <v>59</v>
      </c>
      <c r="E49" t="s">
        <v>60</v>
      </c>
      <c r="F49" t="s">
        <v>252</v>
      </c>
      <c r="G49" t="s">
        <v>253</v>
      </c>
      <c r="H49" t="s">
        <v>243</v>
      </c>
      <c r="I49" t="s">
        <v>254</v>
      </c>
      <c r="J49" t="s">
        <v>255</v>
      </c>
      <c r="K49">
        <v>43344</v>
      </c>
      <c r="L49">
        <v>43465</v>
      </c>
      <c r="M49" t="s">
        <v>251</v>
      </c>
      <c r="N49">
        <v>8647.6</v>
      </c>
      <c r="O49">
        <v>7942.6</v>
      </c>
      <c r="P49" t="s">
        <v>67</v>
      </c>
      <c r="Q49" t="s">
        <v>68</v>
      </c>
      <c r="R49" t="s">
        <v>69</v>
      </c>
      <c r="S49" s="5">
        <v>43475</v>
      </c>
      <c r="T49" s="5">
        <v>43475</v>
      </c>
      <c r="U49" t="s">
        <v>70</v>
      </c>
    </row>
    <row r="50" spans="1:21" x14ac:dyDescent="0.25">
      <c r="A50">
        <v>2018</v>
      </c>
      <c r="B50" s="5">
        <v>43374</v>
      </c>
      <c r="C50" s="5">
        <v>43465</v>
      </c>
      <c r="D50" t="s">
        <v>59</v>
      </c>
      <c r="E50" t="s">
        <v>60</v>
      </c>
      <c r="F50" t="s">
        <v>256</v>
      </c>
      <c r="G50" t="s">
        <v>171</v>
      </c>
      <c r="H50" t="s">
        <v>257</v>
      </c>
      <c r="I50" t="s">
        <v>258</v>
      </c>
      <c r="J50" t="s">
        <v>259</v>
      </c>
      <c r="K50">
        <v>43344</v>
      </c>
      <c r="L50">
        <v>43465</v>
      </c>
      <c r="M50" t="s">
        <v>251</v>
      </c>
      <c r="N50">
        <v>9867.6</v>
      </c>
      <c r="O50">
        <v>8967.4</v>
      </c>
      <c r="P50" t="s">
        <v>67</v>
      </c>
      <c r="Q50" t="s">
        <v>68</v>
      </c>
      <c r="R50" t="s">
        <v>69</v>
      </c>
      <c r="S50" s="5">
        <v>43475</v>
      </c>
      <c r="T50" s="5">
        <v>43475</v>
      </c>
      <c r="U50" t="s">
        <v>70</v>
      </c>
    </row>
    <row r="51" spans="1:21" x14ac:dyDescent="0.25">
      <c r="A51">
        <v>2018</v>
      </c>
      <c r="B51" s="5">
        <v>43374</v>
      </c>
      <c r="C51" s="5">
        <v>43465</v>
      </c>
      <c r="D51" t="s">
        <v>59</v>
      </c>
      <c r="E51" t="s">
        <v>60</v>
      </c>
      <c r="F51" t="s">
        <v>260</v>
      </c>
      <c r="G51" t="s">
        <v>103</v>
      </c>
      <c r="H51" t="s">
        <v>197</v>
      </c>
      <c r="I51" t="s">
        <v>261</v>
      </c>
      <c r="J51" t="s">
        <v>262</v>
      </c>
      <c r="K51">
        <v>43344</v>
      </c>
      <c r="L51">
        <v>43465</v>
      </c>
      <c r="M51" t="s">
        <v>152</v>
      </c>
      <c r="N51">
        <v>6643</v>
      </c>
      <c r="O51">
        <v>6162.9</v>
      </c>
      <c r="P51" t="s">
        <v>67</v>
      </c>
      <c r="Q51" t="s">
        <v>68</v>
      </c>
      <c r="R51" t="s">
        <v>69</v>
      </c>
      <c r="S51" s="5">
        <v>43475</v>
      </c>
      <c r="T51" s="5">
        <v>43475</v>
      </c>
      <c r="U51" t="s">
        <v>70</v>
      </c>
    </row>
    <row r="52" spans="1:21" x14ac:dyDescent="0.25">
      <c r="A52">
        <v>2018</v>
      </c>
      <c r="B52" s="5">
        <v>43374</v>
      </c>
      <c r="C52" s="5">
        <v>43465</v>
      </c>
      <c r="D52" t="s">
        <v>59</v>
      </c>
      <c r="E52" t="s">
        <v>60</v>
      </c>
      <c r="F52" t="s">
        <v>263</v>
      </c>
      <c r="G52" t="s">
        <v>264</v>
      </c>
      <c r="H52" t="s">
        <v>265</v>
      </c>
      <c r="I52" t="s">
        <v>266</v>
      </c>
      <c r="J52" t="s">
        <v>267</v>
      </c>
      <c r="K52">
        <v>43344</v>
      </c>
      <c r="L52">
        <v>43465</v>
      </c>
      <c r="M52" t="s">
        <v>181</v>
      </c>
      <c r="N52">
        <v>2310</v>
      </c>
      <c r="O52">
        <v>2187.6999999999998</v>
      </c>
      <c r="P52" t="s">
        <v>67</v>
      </c>
      <c r="Q52" t="s">
        <v>68</v>
      </c>
      <c r="R52" t="s">
        <v>69</v>
      </c>
      <c r="S52" s="5">
        <v>43475</v>
      </c>
      <c r="T52" s="5">
        <v>43475</v>
      </c>
      <c r="U52" t="s">
        <v>70</v>
      </c>
    </row>
    <row r="53" spans="1:21" x14ac:dyDescent="0.25">
      <c r="A53">
        <v>2018</v>
      </c>
      <c r="B53" s="5">
        <v>43374</v>
      </c>
      <c r="C53" s="5">
        <v>43465</v>
      </c>
      <c r="D53" t="s">
        <v>59</v>
      </c>
      <c r="E53" t="s">
        <v>60</v>
      </c>
      <c r="F53" t="s">
        <v>268</v>
      </c>
      <c r="G53" t="s">
        <v>269</v>
      </c>
      <c r="H53" t="s">
        <v>225</v>
      </c>
      <c r="I53" t="s">
        <v>270</v>
      </c>
      <c r="J53" t="s">
        <v>271</v>
      </c>
      <c r="K53">
        <v>43344</v>
      </c>
      <c r="L53">
        <v>43465</v>
      </c>
      <c r="M53" t="s">
        <v>181</v>
      </c>
      <c r="N53">
        <v>3630</v>
      </c>
      <c r="O53">
        <v>3423.3</v>
      </c>
      <c r="P53" t="s">
        <v>67</v>
      </c>
      <c r="Q53" t="s">
        <v>68</v>
      </c>
      <c r="R53" t="s">
        <v>69</v>
      </c>
      <c r="S53" s="5">
        <v>43475</v>
      </c>
      <c r="T53" s="5">
        <v>43475</v>
      </c>
      <c r="U53" t="s">
        <v>70</v>
      </c>
    </row>
    <row r="54" spans="1:21" x14ac:dyDescent="0.25">
      <c r="A54">
        <v>2018</v>
      </c>
      <c r="B54" s="5">
        <v>43374</v>
      </c>
      <c r="C54" s="5">
        <v>43465</v>
      </c>
      <c r="D54" t="s">
        <v>59</v>
      </c>
      <c r="E54" t="s">
        <v>60</v>
      </c>
      <c r="F54" t="s">
        <v>272</v>
      </c>
      <c r="G54" t="s">
        <v>99</v>
      </c>
      <c r="H54" t="s">
        <v>103</v>
      </c>
      <c r="I54" t="s">
        <v>273</v>
      </c>
      <c r="J54" t="s">
        <v>274</v>
      </c>
      <c r="K54">
        <v>43344</v>
      </c>
      <c r="L54">
        <v>43465</v>
      </c>
      <c r="M54" t="s">
        <v>181</v>
      </c>
      <c r="N54">
        <v>8250</v>
      </c>
      <c r="O54">
        <v>7595.1</v>
      </c>
      <c r="P54" t="s">
        <v>67</v>
      </c>
      <c r="Q54" t="s">
        <v>68</v>
      </c>
      <c r="R54" t="s">
        <v>69</v>
      </c>
      <c r="S54" s="5">
        <v>43475</v>
      </c>
      <c r="T54" s="5">
        <v>43475</v>
      </c>
      <c r="U54" t="s">
        <v>70</v>
      </c>
    </row>
    <row r="55" spans="1:21" x14ac:dyDescent="0.25">
      <c r="A55">
        <v>2018</v>
      </c>
      <c r="B55" s="5">
        <v>43374</v>
      </c>
      <c r="C55" s="5">
        <v>43465</v>
      </c>
      <c r="D55" t="s">
        <v>59</v>
      </c>
      <c r="E55" t="s">
        <v>60</v>
      </c>
      <c r="F55" t="s">
        <v>275</v>
      </c>
      <c r="G55" t="s">
        <v>276</v>
      </c>
      <c r="H55" t="s">
        <v>277</v>
      </c>
      <c r="I55" t="s">
        <v>278</v>
      </c>
      <c r="J55" t="s">
        <v>279</v>
      </c>
      <c r="K55">
        <v>43344</v>
      </c>
      <c r="L55">
        <v>43465</v>
      </c>
      <c r="M55" t="s">
        <v>181</v>
      </c>
      <c r="N55">
        <v>9570</v>
      </c>
      <c r="O55">
        <v>8717.5</v>
      </c>
      <c r="P55" t="s">
        <v>67</v>
      </c>
      <c r="Q55" t="s">
        <v>68</v>
      </c>
      <c r="R55" t="s">
        <v>69</v>
      </c>
      <c r="S55" s="5">
        <v>43475</v>
      </c>
      <c r="T55" s="5">
        <v>43475</v>
      </c>
      <c r="U55" t="s">
        <v>70</v>
      </c>
    </row>
    <row r="56" spans="1:21" x14ac:dyDescent="0.25">
      <c r="A56">
        <v>2018</v>
      </c>
      <c r="B56" s="5">
        <v>43374</v>
      </c>
      <c r="C56" s="5">
        <v>43465</v>
      </c>
      <c r="D56" t="s">
        <v>59</v>
      </c>
      <c r="E56" t="s">
        <v>60</v>
      </c>
      <c r="F56" t="s">
        <v>280</v>
      </c>
      <c r="G56" t="s">
        <v>281</v>
      </c>
      <c r="H56" t="s">
        <v>282</v>
      </c>
      <c r="I56" t="s">
        <v>283</v>
      </c>
      <c r="J56" t="s">
        <v>284</v>
      </c>
      <c r="K56">
        <v>43344</v>
      </c>
      <c r="L56">
        <v>43465</v>
      </c>
      <c r="M56" t="s">
        <v>181</v>
      </c>
      <c r="N56">
        <v>10560</v>
      </c>
      <c r="O56">
        <v>9536.4</v>
      </c>
      <c r="P56" t="s">
        <v>67</v>
      </c>
      <c r="Q56" t="s">
        <v>68</v>
      </c>
      <c r="R56" t="s">
        <v>69</v>
      </c>
      <c r="S56" s="5">
        <v>43475</v>
      </c>
      <c r="T56" s="5">
        <v>43475</v>
      </c>
      <c r="U56" t="s">
        <v>70</v>
      </c>
    </row>
    <row r="57" spans="1:21" x14ac:dyDescent="0.25">
      <c r="A57">
        <v>2018</v>
      </c>
      <c r="B57" s="5">
        <v>43374</v>
      </c>
      <c r="C57" s="5">
        <v>43465</v>
      </c>
      <c r="D57" t="s">
        <v>59</v>
      </c>
      <c r="E57" t="s">
        <v>60</v>
      </c>
      <c r="F57" t="s">
        <v>285</v>
      </c>
      <c r="G57" t="s">
        <v>103</v>
      </c>
      <c r="H57" t="s">
        <v>138</v>
      </c>
      <c r="I57" t="s">
        <v>286</v>
      </c>
      <c r="J57" t="s">
        <v>287</v>
      </c>
      <c r="K57">
        <v>43344</v>
      </c>
      <c r="L57">
        <v>43465</v>
      </c>
      <c r="M57" t="s">
        <v>181</v>
      </c>
      <c r="N57">
        <v>9900</v>
      </c>
      <c r="O57">
        <v>8994.6</v>
      </c>
      <c r="P57" t="s">
        <v>67</v>
      </c>
      <c r="Q57" t="s">
        <v>68</v>
      </c>
      <c r="R57" t="s">
        <v>69</v>
      </c>
      <c r="S57" s="5">
        <v>43475</v>
      </c>
      <c r="T57" s="5">
        <v>43475</v>
      </c>
      <c r="U57" t="s">
        <v>70</v>
      </c>
    </row>
    <row r="58" spans="1:21" x14ac:dyDescent="0.25">
      <c r="A58">
        <v>2018</v>
      </c>
      <c r="B58" s="5">
        <v>43374</v>
      </c>
      <c r="C58" s="5">
        <v>43465</v>
      </c>
      <c r="D58" t="s">
        <v>59</v>
      </c>
      <c r="E58" t="s">
        <v>60</v>
      </c>
      <c r="F58" t="s">
        <v>288</v>
      </c>
      <c r="G58" t="s">
        <v>289</v>
      </c>
      <c r="H58" t="s">
        <v>290</v>
      </c>
      <c r="I58" t="s">
        <v>291</v>
      </c>
      <c r="J58" t="s">
        <v>292</v>
      </c>
      <c r="K58">
        <v>43344</v>
      </c>
      <c r="L58">
        <v>43465</v>
      </c>
      <c r="M58" t="s">
        <v>181</v>
      </c>
      <c r="N58">
        <v>10890</v>
      </c>
      <c r="O58">
        <v>9807.2000000000007</v>
      </c>
      <c r="P58" t="s">
        <v>67</v>
      </c>
      <c r="Q58" t="s">
        <v>68</v>
      </c>
      <c r="R58" t="s">
        <v>69</v>
      </c>
      <c r="S58" s="5">
        <v>43475</v>
      </c>
      <c r="T58" s="5">
        <v>43475</v>
      </c>
      <c r="U58" t="s">
        <v>70</v>
      </c>
    </row>
    <row r="59" spans="1:21" x14ac:dyDescent="0.25">
      <c r="A59">
        <v>2018</v>
      </c>
      <c r="B59" s="5">
        <v>43374</v>
      </c>
      <c r="C59" s="5">
        <v>43465</v>
      </c>
      <c r="D59" t="s">
        <v>59</v>
      </c>
      <c r="E59" t="s">
        <v>60</v>
      </c>
      <c r="F59" t="s">
        <v>293</v>
      </c>
      <c r="G59" t="s">
        <v>265</v>
      </c>
      <c r="H59" t="s">
        <v>294</v>
      </c>
      <c r="I59" t="s">
        <v>295</v>
      </c>
      <c r="J59" t="s">
        <v>296</v>
      </c>
      <c r="K59">
        <v>43344</v>
      </c>
      <c r="L59">
        <v>43465</v>
      </c>
      <c r="M59" t="s">
        <v>181</v>
      </c>
      <c r="N59">
        <v>9900</v>
      </c>
      <c r="O59">
        <v>8994.6</v>
      </c>
      <c r="P59" t="s">
        <v>67</v>
      </c>
      <c r="Q59" t="s">
        <v>68</v>
      </c>
      <c r="R59" t="s">
        <v>69</v>
      </c>
      <c r="S59" s="5">
        <v>43475</v>
      </c>
      <c r="T59" s="5">
        <v>43475</v>
      </c>
      <c r="U59" t="s">
        <v>70</v>
      </c>
    </row>
    <row r="60" spans="1:21" x14ac:dyDescent="0.25">
      <c r="A60">
        <v>2018</v>
      </c>
      <c r="B60" s="5">
        <v>43374</v>
      </c>
      <c r="C60" s="5">
        <v>43465</v>
      </c>
      <c r="D60" t="s">
        <v>59</v>
      </c>
      <c r="E60" t="s">
        <v>60</v>
      </c>
      <c r="F60" t="s">
        <v>297</v>
      </c>
      <c r="G60" t="s">
        <v>289</v>
      </c>
      <c r="H60" t="s">
        <v>103</v>
      </c>
      <c r="I60" t="s">
        <v>298</v>
      </c>
      <c r="J60" t="s">
        <v>299</v>
      </c>
      <c r="K60">
        <v>43344</v>
      </c>
      <c r="L60">
        <v>43465</v>
      </c>
      <c r="M60" t="s">
        <v>181</v>
      </c>
      <c r="N60">
        <v>9900</v>
      </c>
      <c r="O60">
        <v>8994.6</v>
      </c>
      <c r="P60" t="s">
        <v>67</v>
      </c>
      <c r="Q60" t="s">
        <v>68</v>
      </c>
      <c r="R60" t="s">
        <v>69</v>
      </c>
      <c r="S60" s="5">
        <v>43475</v>
      </c>
      <c r="T60" s="5">
        <v>43475</v>
      </c>
      <c r="U60" t="s">
        <v>70</v>
      </c>
    </row>
    <row r="61" spans="1:21" x14ac:dyDescent="0.25">
      <c r="A61">
        <v>2018</v>
      </c>
      <c r="B61" s="5">
        <v>43374</v>
      </c>
      <c r="C61" s="5">
        <v>43465</v>
      </c>
      <c r="D61" t="s">
        <v>59</v>
      </c>
      <c r="E61" t="s">
        <v>60</v>
      </c>
      <c r="F61" t="s">
        <v>300</v>
      </c>
      <c r="G61" t="s">
        <v>301</v>
      </c>
      <c r="H61" t="s">
        <v>302</v>
      </c>
      <c r="I61" t="s">
        <v>303</v>
      </c>
      <c r="J61" t="s">
        <v>304</v>
      </c>
      <c r="K61">
        <v>43344</v>
      </c>
      <c r="L61">
        <v>43465</v>
      </c>
      <c r="M61" t="s">
        <v>181</v>
      </c>
      <c r="N61">
        <v>3300</v>
      </c>
      <c r="O61">
        <v>3114.4</v>
      </c>
      <c r="P61" t="s">
        <v>67</v>
      </c>
      <c r="Q61" t="s">
        <v>68</v>
      </c>
      <c r="R61" t="s">
        <v>69</v>
      </c>
      <c r="S61" s="5">
        <v>43475</v>
      </c>
      <c r="T61" s="5">
        <v>43475</v>
      </c>
      <c r="U61" t="s">
        <v>70</v>
      </c>
    </row>
    <row r="62" spans="1:21" x14ac:dyDescent="0.25">
      <c r="A62">
        <v>2018</v>
      </c>
      <c r="B62" s="5">
        <v>43374</v>
      </c>
      <c r="C62" s="5">
        <v>43465</v>
      </c>
      <c r="D62" t="s">
        <v>59</v>
      </c>
      <c r="E62" t="s">
        <v>60</v>
      </c>
      <c r="F62" t="s">
        <v>305</v>
      </c>
      <c r="G62" t="s">
        <v>306</v>
      </c>
      <c r="H62" t="s">
        <v>193</v>
      </c>
      <c r="I62" t="s">
        <v>307</v>
      </c>
      <c r="J62" t="s">
        <v>308</v>
      </c>
      <c r="K62">
        <v>43344</v>
      </c>
      <c r="L62">
        <v>43465</v>
      </c>
      <c r="M62" t="s">
        <v>181</v>
      </c>
      <c r="N62">
        <v>6600</v>
      </c>
      <c r="O62">
        <v>6124.6</v>
      </c>
      <c r="P62" t="s">
        <v>67</v>
      </c>
      <c r="Q62" t="s">
        <v>68</v>
      </c>
      <c r="R62" t="s">
        <v>69</v>
      </c>
      <c r="S62" s="5">
        <v>43475</v>
      </c>
      <c r="T62" s="5">
        <v>43475</v>
      </c>
      <c r="U62" t="s">
        <v>70</v>
      </c>
    </row>
    <row r="63" spans="1:21" x14ac:dyDescent="0.25">
      <c r="A63">
        <v>2018</v>
      </c>
      <c r="B63" s="5">
        <v>43374</v>
      </c>
      <c r="C63" s="5">
        <v>43465</v>
      </c>
      <c r="D63" t="s">
        <v>59</v>
      </c>
      <c r="E63" t="s">
        <v>60</v>
      </c>
      <c r="F63" t="s">
        <v>309</v>
      </c>
      <c r="G63" t="s">
        <v>128</v>
      </c>
      <c r="H63" t="s">
        <v>310</v>
      </c>
      <c r="I63" t="s">
        <v>311</v>
      </c>
      <c r="J63" t="s">
        <v>312</v>
      </c>
      <c r="K63">
        <v>43344</v>
      </c>
      <c r="L63">
        <v>43465</v>
      </c>
      <c r="M63" t="s">
        <v>181</v>
      </c>
      <c r="N63">
        <v>9900</v>
      </c>
      <c r="O63">
        <v>8994.6</v>
      </c>
      <c r="P63" t="s">
        <v>67</v>
      </c>
      <c r="Q63" t="s">
        <v>68</v>
      </c>
      <c r="R63" t="s">
        <v>69</v>
      </c>
      <c r="S63" s="5">
        <v>43475</v>
      </c>
      <c r="T63" s="5">
        <v>43475</v>
      </c>
      <c r="U63" t="s">
        <v>70</v>
      </c>
    </row>
    <row r="64" spans="1:21" x14ac:dyDescent="0.25">
      <c r="A64">
        <v>2018</v>
      </c>
      <c r="B64" s="5">
        <v>43374</v>
      </c>
      <c r="C64" s="5">
        <v>43465</v>
      </c>
      <c r="D64" t="s">
        <v>59</v>
      </c>
      <c r="E64" t="s">
        <v>60</v>
      </c>
      <c r="F64" t="s">
        <v>313</v>
      </c>
      <c r="G64" t="s">
        <v>103</v>
      </c>
      <c r="H64" t="s">
        <v>314</v>
      </c>
      <c r="I64" t="s">
        <v>315</v>
      </c>
      <c r="J64" t="s">
        <v>316</v>
      </c>
      <c r="K64">
        <v>43344</v>
      </c>
      <c r="L64">
        <v>43465</v>
      </c>
      <c r="M64" t="s">
        <v>181</v>
      </c>
      <c r="N64">
        <v>3960</v>
      </c>
      <c r="O64">
        <v>3732.1</v>
      </c>
      <c r="P64" t="s">
        <v>67</v>
      </c>
      <c r="Q64" t="s">
        <v>68</v>
      </c>
      <c r="R64" t="s">
        <v>69</v>
      </c>
      <c r="S64" s="5">
        <v>43475</v>
      </c>
      <c r="T64" s="5">
        <v>43475</v>
      </c>
      <c r="U64" t="s">
        <v>70</v>
      </c>
    </row>
    <row r="65" spans="1:21" x14ac:dyDescent="0.25">
      <c r="A65">
        <v>2018</v>
      </c>
      <c r="B65" s="5">
        <v>43374</v>
      </c>
      <c r="C65" s="5">
        <v>43465</v>
      </c>
      <c r="D65" t="s">
        <v>59</v>
      </c>
      <c r="E65" t="s">
        <v>60</v>
      </c>
      <c r="F65" t="s">
        <v>317</v>
      </c>
      <c r="G65" t="s">
        <v>318</v>
      </c>
      <c r="H65" t="s">
        <v>319</v>
      </c>
      <c r="I65" t="s">
        <v>320</v>
      </c>
      <c r="J65" t="s">
        <v>321</v>
      </c>
      <c r="K65">
        <v>43344</v>
      </c>
      <c r="L65">
        <v>43465</v>
      </c>
      <c r="M65" t="s">
        <v>181</v>
      </c>
      <c r="N65">
        <v>8250</v>
      </c>
      <c r="O65">
        <v>7595.1</v>
      </c>
      <c r="P65" t="s">
        <v>67</v>
      </c>
      <c r="Q65" t="s">
        <v>68</v>
      </c>
      <c r="R65" t="s">
        <v>69</v>
      </c>
      <c r="S65" s="5">
        <v>43475</v>
      </c>
      <c r="T65" s="5">
        <v>43475</v>
      </c>
      <c r="U65" t="s">
        <v>70</v>
      </c>
    </row>
    <row r="66" spans="1:21" x14ac:dyDescent="0.25">
      <c r="A66">
        <v>2018</v>
      </c>
      <c r="B66" s="5">
        <v>43374</v>
      </c>
      <c r="C66" s="5">
        <v>43465</v>
      </c>
      <c r="D66" t="s">
        <v>59</v>
      </c>
      <c r="E66" t="s">
        <v>60</v>
      </c>
      <c r="F66" t="s">
        <v>322</v>
      </c>
      <c r="G66" t="s">
        <v>323</v>
      </c>
      <c r="H66" t="s">
        <v>324</v>
      </c>
      <c r="I66" t="s">
        <v>325</v>
      </c>
      <c r="J66" t="s">
        <v>326</v>
      </c>
      <c r="K66">
        <v>43344</v>
      </c>
      <c r="L66">
        <v>43465</v>
      </c>
      <c r="M66" t="s">
        <v>181</v>
      </c>
      <c r="N66">
        <v>6600</v>
      </c>
      <c r="O66">
        <v>6124.6</v>
      </c>
      <c r="P66" t="s">
        <v>67</v>
      </c>
      <c r="Q66" t="s">
        <v>68</v>
      </c>
      <c r="R66" t="s">
        <v>69</v>
      </c>
      <c r="S66" s="5">
        <v>43475</v>
      </c>
      <c r="T66" s="5">
        <v>43475</v>
      </c>
      <c r="U66" t="s">
        <v>70</v>
      </c>
    </row>
    <row r="67" spans="1:21" x14ac:dyDescent="0.25">
      <c r="A67">
        <v>2018</v>
      </c>
      <c r="B67" s="5">
        <v>43374</v>
      </c>
      <c r="C67" s="5">
        <v>43465</v>
      </c>
      <c r="D67" t="s">
        <v>59</v>
      </c>
      <c r="E67" t="s">
        <v>60</v>
      </c>
      <c r="F67" t="s">
        <v>327</v>
      </c>
      <c r="G67" t="s">
        <v>328</v>
      </c>
      <c r="H67" t="s">
        <v>230</v>
      </c>
      <c r="I67" t="s">
        <v>329</v>
      </c>
      <c r="J67" t="s">
        <v>330</v>
      </c>
      <c r="K67">
        <v>43344</v>
      </c>
      <c r="L67">
        <v>43465</v>
      </c>
      <c r="M67" t="s">
        <v>181</v>
      </c>
      <c r="N67">
        <v>10890</v>
      </c>
      <c r="O67">
        <v>9807.2000000000007</v>
      </c>
      <c r="P67" t="s">
        <v>67</v>
      </c>
      <c r="Q67" t="s">
        <v>68</v>
      </c>
      <c r="R67" t="s">
        <v>69</v>
      </c>
      <c r="S67" s="5">
        <v>43475</v>
      </c>
      <c r="T67" s="5">
        <v>43475</v>
      </c>
      <c r="U67" t="s">
        <v>70</v>
      </c>
    </row>
    <row r="68" spans="1:21" x14ac:dyDescent="0.25">
      <c r="A68">
        <v>2018</v>
      </c>
      <c r="B68" s="5">
        <v>43374</v>
      </c>
      <c r="C68" s="5">
        <v>43465</v>
      </c>
      <c r="D68" t="s">
        <v>59</v>
      </c>
      <c r="E68" t="s">
        <v>60</v>
      </c>
      <c r="F68" t="s">
        <v>331</v>
      </c>
      <c r="G68" t="s">
        <v>332</v>
      </c>
      <c r="H68" t="s">
        <v>77</v>
      </c>
      <c r="I68" t="s">
        <v>333</v>
      </c>
      <c r="J68" t="s">
        <v>334</v>
      </c>
      <c r="K68">
        <v>43344</v>
      </c>
      <c r="L68">
        <v>43465</v>
      </c>
      <c r="M68" t="s">
        <v>66</v>
      </c>
      <c r="N68">
        <v>15751.8</v>
      </c>
      <c r="O68">
        <v>13663.699999999999</v>
      </c>
      <c r="P68" t="s">
        <v>67</v>
      </c>
      <c r="Q68" t="s">
        <v>68</v>
      </c>
      <c r="R68" t="s">
        <v>69</v>
      </c>
      <c r="S68" s="5">
        <v>43475</v>
      </c>
      <c r="T68" s="5">
        <v>43475</v>
      </c>
      <c r="U68" t="s">
        <v>70</v>
      </c>
    </row>
    <row r="69" spans="1:21" x14ac:dyDescent="0.25">
      <c r="A69">
        <v>2018</v>
      </c>
      <c r="B69" s="5">
        <v>43374</v>
      </c>
      <c r="C69" s="5">
        <v>43465</v>
      </c>
      <c r="D69" t="s">
        <v>59</v>
      </c>
      <c r="E69" t="s">
        <v>60</v>
      </c>
      <c r="F69" t="s">
        <v>317</v>
      </c>
      <c r="G69" t="s">
        <v>332</v>
      </c>
      <c r="H69" t="s">
        <v>335</v>
      </c>
      <c r="I69" t="s">
        <v>336</v>
      </c>
      <c r="J69" t="s">
        <v>337</v>
      </c>
      <c r="K69">
        <v>43344</v>
      </c>
      <c r="L69">
        <v>43465</v>
      </c>
      <c r="M69" t="s">
        <v>66</v>
      </c>
      <c r="N69">
        <v>17000</v>
      </c>
      <c r="O69">
        <v>14645.2</v>
      </c>
      <c r="P69" t="s">
        <v>67</v>
      </c>
      <c r="Q69" t="s">
        <v>68</v>
      </c>
      <c r="R69" t="s">
        <v>69</v>
      </c>
      <c r="S69" s="5">
        <v>43475</v>
      </c>
      <c r="T69" s="5">
        <v>43475</v>
      </c>
      <c r="U69" t="s">
        <v>70</v>
      </c>
    </row>
    <row r="70" spans="1:21" x14ac:dyDescent="0.25">
      <c r="A70">
        <v>2018</v>
      </c>
      <c r="B70" s="5">
        <v>43374</v>
      </c>
      <c r="C70" s="5">
        <v>43465</v>
      </c>
      <c r="D70" t="s">
        <v>59</v>
      </c>
      <c r="E70" t="s">
        <v>60</v>
      </c>
      <c r="F70" t="s">
        <v>268</v>
      </c>
      <c r="G70" t="s">
        <v>338</v>
      </c>
      <c r="H70" t="s">
        <v>339</v>
      </c>
      <c r="I70" t="s">
        <v>340</v>
      </c>
      <c r="J70" t="s">
        <v>341</v>
      </c>
      <c r="K70">
        <v>43344</v>
      </c>
      <c r="L70">
        <v>43465</v>
      </c>
      <c r="M70" t="s">
        <v>181</v>
      </c>
      <c r="N70">
        <v>3300</v>
      </c>
      <c r="O70">
        <v>3114.4</v>
      </c>
      <c r="P70" t="s">
        <v>67</v>
      </c>
      <c r="Q70" t="s">
        <v>68</v>
      </c>
      <c r="R70" t="s">
        <v>69</v>
      </c>
      <c r="S70" s="5">
        <v>43475</v>
      </c>
      <c r="T70" s="5">
        <v>43475</v>
      </c>
      <c r="U70" t="s">
        <v>70</v>
      </c>
    </row>
    <row r="71" spans="1:21" x14ac:dyDescent="0.25">
      <c r="A71">
        <v>2018</v>
      </c>
      <c r="B71" s="5">
        <v>43374</v>
      </c>
      <c r="C71" s="5">
        <v>43465</v>
      </c>
      <c r="D71" t="s">
        <v>59</v>
      </c>
      <c r="E71" t="s">
        <v>60</v>
      </c>
      <c r="F71" t="s">
        <v>127</v>
      </c>
      <c r="G71" t="s">
        <v>342</v>
      </c>
      <c r="H71" t="s">
        <v>230</v>
      </c>
      <c r="I71" t="s">
        <v>343</v>
      </c>
      <c r="J71" t="s">
        <v>344</v>
      </c>
      <c r="K71">
        <v>43344</v>
      </c>
      <c r="L71">
        <v>43465</v>
      </c>
      <c r="M71" t="s">
        <v>66</v>
      </c>
      <c r="N71">
        <v>17000</v>
      </c>
      <c r="O71">
        <v>14645.2</v>
      </c>
      <c r="P71" t="s">
        <v>67</v>
      </c>
      <c r="Q71" t="s">
        <v>68</v>
      </c>
      <c r="R71" t="s">
        <v>69</v>
      </c>
      <c r="S71" s="5">
        <v>43475</v>
      </c>
      <c r="T71" s="5">
        <v>43475</v>
      </c>
      <c r="U71" t="s">
        <v>70</v>
      </c>
    </row>
    <row r="72" spans="1:21" x14ac:dyDescent="0.25">
      <c r="A72">
        <v>2018</v>
      </c>
      <c r="B72" s="5">
        <v>43374</v>
      </c>
      <c r="C72" s="5">
        <v>43465</v>
      </c>
      <c r="D72" t="s">
        <v>59</v>
      </c>
      <c r="E72" t="s">
        <v>60</v>
      </c>
      <c r="F72" t="s">
        <v>345</v>
      </c>
      <c r="G72" t="s">
        <v>94</v>
      </c>
      <c r="H72" t="s">
        <v>346</v>
      </c>
      <c r="I72" t="s">
        <v>347</v>
      </c>
      <c r="J72" t="s">
        <v>348</v>
      </c>
      <c r="K72">
        <v>43344</v>
      </c>
      <c r="L72">
        <v>43465</v>
      </c>
      <c r="M72" t="s">
        <v>191</v>
      </c>
      <c r="N72">
        <v>13590</v>
      </c>
      <c r="O72">
        <v>11963.6</v>
      </c>
      <c r="P72" t="s">
        <v>67</v>
      </c>
      <c r="Q72" t="s">
        <v>68</v>
      </c>
      <c r="R72" t="s">
        <v>69</v>
      </c>
      <c r="S72" s="5">
        <v>43475</v>
      </c>
      <c r="T72" s="5">
        <v>43475</v>
      </c>
      <c r="U72" t="s">
        <v>70</v>
      </c>
    </row>
    <row r="73" spans="1:21" x14ac:dyDescent="0.25">
      <c r="A73">
        <v>2018</v>
      </c>
      <c r="B73" s="5">
        <v>43374</v>
      </c>
      <c r="C73" s="5">
        <v>43465</v>
      </c>
      <c r="D73" t="s">
        <v>59</v>
      </c>
      <c r="E73" t="s">
        <v>60</v>
      </c>
      <c r="F73" t="s">
        <v>349</v>
      </c>
      <c r="G73" t="s">
        <v>104</v>
      </c>
      <c r="H73" t="s">
        <v>306</v>
      </c>
      <c r="I73" t="s">
        <v>350</v>
      </c>
      <c r="J73" t="s">
        <v>351</v>
      </c>
      <c r="K73">
        <v>43344</v>
      </c>
      <c r="L73">
        <v>43465</v>
      </c>
      <c r="M73" t="s">
        <v>191</v>
      </c>
      <c r="N73">
        <v>13590</v>
      </c>
      <c r="O73">
        <v>11963.6</v>
      </c>
      <c r="P73" t="s">
        <v>67</v>
      </c>
      <c r="Q73" t="s">
        <v>68</v>
      </c>
      <c r="R73" t="s">
        <v>69</v>
      </c>
      <c r="S73" s="5">
        <v>43475</v>
      </c>
      <c r="T73" s="5">
        <v>43475</v>
      </c>
      <c r="U73" t="s">
        <v>70</v>
      </c>
    </row>
    <row r="74" spans="1:21" x14ac:dyDescent="0.25">
      <c r="A74">
        <v>2018</v>
      </c>
      <c r="B74" s="5">
        <v>43374</v>
      </c>
      <c r="C74" s="5">
        <v>43465</v>
      </c>
      <c r="D74" t="s">
        <v>59</v>
      </c>
      <c r="E74" t="s">
        <v>60</v>
      </c>
      <c r="F74" t="s">
        <v>352</v>
      </c>
      <c r="G74" t="s">
        <v>353</v>
      </c>
      <c r="H74" t="s">
        <v>197</v>
      </c>
      <c r="I74" t="s">
        <v>354</v>
      </c>
      <c r="J74" t="s">
        <v>355</v>
      </c>
      <c r="K74">
        <v>43344</v>
      </c>
      <c r="L74">
        <v>43465</v>
      </c>
      <c r="M74" t="s">
        <v>191</v>
      </c>
      <c r="N74">
        <v>13590</v>
      </c>
      <c r="O74">
        <v>11963.6</v>
      </c>
      <c r="P74" t="s">
        <v>67</v>
      </c>
      <c r="Q74" t="s">
        <v>68</v>
      </c>
      <c r="R74" t="s">
        <v>69</v>
      </c>
      <c r="S74" s="5">
        <v>43475</v>
      </c>
      <c r="T74" s="5">
        <v>43475</v>
      </c>
      <c r="U74" t="s">
        <v>70</v>
      </c>
    </row>
    <row r="75" spans="1:21" x14ac:dyDescent="0.25">
      <c r="A75">
        <v>2018</v>
      </c>
      <c r="B75" s="5">
        <v>43374</v>
      </c>
      <c r="C75" s="5">
        <v>43465</v>
      </c>
      <c r="D75" t="s">
        <v>59</v>
      </c>
      <c r="E75" t="s">
        <v>60</v>
      </c>
      <c r="F75" t="s">
        <v>356</v>
      </c>
      <c r="G75" t="s">
        <v>99</v>
      </c>
      <c r="H75" t="s">
        <v>353</v>
      </c>
      <c r="I75" t="s">
        <v>357</v>
      </c>
      <c r="J75" t="s">
        <v>358</v>
      </c>
      <c r="K75">
        <v>43344</v>
      </c>
      <c r="L75">
        <v>43465</v>
      </c>
      <c r="M75" t="s">
        <v>191</v>
      </c>
      <c r="N75">
        <v>15357</v>
      </c>
      <c r="O75">
        <v>13353.2</v>
      </c>
      <c r="P75" t="s">
        <v>67</v>
      </c>
      <c r="Q75" t="s">
        <v>68</v>
      </c>
      <c r="R75" t="s">
        <v>69</v>
      </c>
      <c r="S75" s="5">
        <v>43475</v>
      </c>
      <c r="T75" s="5">
        <v>43475</v>
      </c>
      <c r="U75" t="s">
        <v>70</v>
      </c>
    </row>
    <row r="76" spans="1:21" x14ac:dyDescent="0.25">
      <c r="A76">
        <v>2018</v>
      </c>
      <c r="B76" s="5">
        <v>43374</v>
      </c>
      <c r="C76" s="5">
        <v>43465</v>
      </c>
      <c r="D76" t="s">
        <v>59</v>
      </c>
      <c r="E76" t="s">
        <v>60</v>
      </c>
      <c r="F76" t="s">
        <v>359</v>
      </c>
      <c r="G76" t="s">
        <v>99</v>
      </c>
      <c r="H76" t="s">
        <v>360</v>
      </c>
      <c r="I76" t="s">
        <v>361</v>
      </c>
      <c r="J76" t="s">
        <v>362</v>
      </c>
      <c r="K76">
        <v>43344</v>
      </c>
      <c r="L76">
        <v>43465</v>
      </c>
      <c r="M76" t="s">
        <v>191</v>
      </c>
      <c r="N76">
        <v>15357</v>
      </c>
      <c r="O76">
        <v>13353.2</v>
      </c>
      <c r="P76" t="s">
        <v>67</v>
      </c>
      <c r="Q76" t="s">
        <v>68</v>
      </c>
      <c r="R76" t="s">
        <v>69</v>
      </c>
      <c r="S76" s="5">
        <v>43475</v>
      </c>
      <c r="T76" s="5">
        <v>43475</v>
      </c>
      <c r="U76" t="s">
        <v>70</v>
      </c>
    </row>
    <row r="77" spans="1:21" x14ac:dyDescent="0.25">
      <c r="A77">
        <v>2018</v>
      </c>
      <c r="B77" s="5">
        <v>43374</v>
      </c>
      <c r="C77" s="5">
        <v>43465</v>
      </c>
      <c r="D77" t="s">
        <v>59</v>
      </c>
      <c r="E77" t="s">
        <v>60</v>
      </c>
      <c r="F77" t="s">
        <v>363</v>
      </c>
      <c r="G77" t="s">
        <v>364</v>
      </c>
      <c r="H77" t="s">
        <v>225</v>
      </c>
      <c r="I77" t="s">
        <v>365</v>
      </c>
      <c r="J77" t="s">
        <v>366</v>
      </c>
      <c r="K77">
        <v>43344</v>
      </c>
      <c r="L77">
        <v>43465</v>
      </c>
      <c r="M77" t="s">
        <v>181</v>
      </c>
      <c r="N77">
        <v>6600</v>
      </c>
      <c r="O77">
        <v>6124.6</v>
      </c>
      <c r="P77" t="s">
        <v>67</v>
      </c>
      <c r="Q77" t="s">
        <v>68</v>
      </c>
      <c r="R77" t="s">
        <v>69</v>
      </c>
      <c r="S77" s="5">
        <v>43475</v>
      </c>
      <c r="T77" s="5">
        <v>43475</v>
      </c>
      <c r="U77" t="s">
        <v>70</v>
      </c>
    </row>
    <row r="78" spans="1:21" x14ac:dyDescent="0.25">
      <c r="A78">
        <v>2018</v>
      </c>
      <c r="B78" s="5">
        <v>43374</v>
      </c>
      <c r="C78" s="5">
        <v>43465</v>
      </c>
      <c r="D78" t="s">
        <v>59</v>
      </c>
      <c r="E78" t="s">
        <v>60</v>
      </c>
      <c r="F78" t="s">
        <v>367</v>
      </c>
      <c r="G78" t="s">
        <v>332</v>
      </c>
      <c r="H78" t="s">
        <v>368</v>
      </c>
      <c r="I78" t="s">
        <v>369</v>
      </c>
      <c r="J78" t="s">
        <v>370</v>
      </c>
      <c r="K78">
        <v>43344</v>
      </c>
      <c r="L78">
        <v>43465</v>
      </c>
      <c r="M78" t="s">
        <v>181</v>
      </c>
      <c r="N78">
        <v>8580</v>
      </c>
      <c r="O78">
        <v>7885.9</v>
      </c>
      <c r="P78" t="s">
        <v>67</v>
      </c>
      <c r="Q78" t="s">
        <v>68</v>
      </c>
      <c r="R78" t="s">
        <v>69</v>
      </c>
      <c r="S78" s="5">
        <v>43475</v>
      </c>
      <c r="T78" s="5">
        <v>43475</v>
      </c>
      <c r="U78" t="s">
        <v>70</v>
      </c>
    </row>
    <row r="79" spans="1:21" x14ac:dyDescent="0.25">
      <c r="A79">
        <v>2018</v>
      </c>
      <c r="B79" s="5">
        <v>43374</v>
      </c>
      <c r="C79" s="5">
        <v>43465</v>
      </c>
      <c r="D79" t="s">
        <v>59</v>
      </c>
      <c r="E79" t="s">
        <v>60</v>
      </c>
      <c r="F79" t="s">
        <v>371</v>
      </c>
      <c r="G79" t="s">
        <v>372</v>
      </c>
      <c r="H79" t="s">
        <v>373</v>
      </c>
      <c r="I79" t="s">
        <v>374</v>
      </c>
      <c r="J79" t="s">
        <v>375</v>
      </c>
      <c r="K79">
        <v>43344</v>
      </c>
      <c r="L79">
        <v>43465</v>
      </c>
      <c r="M79" t="s">
        <v>181</v>
      </c>
      <c r="N79">
        <v>9900</v>
      </c>
      <c r="O79">
        <v>8994.6</v>
      </c>
      <c r="P79" t="s">
        <v>67</v>
      </c>
      <c r="Q79" t="s">
        <v>68</v>
      </c>
      <c r="R79" t="s">
        <v>69</v>
      </c>
      <c r="S79" s="5">
        <v>43475</v>
      </c>
      <c r="T79" s="5">
        <v>43475</v>
      </c>
      <c r="U79" t="s">
        <v>70</v>
      </c>
    </row>
    <row r="80" spans="1:21" x14ac:dyDescent="0.25">
      <c r="A80">
        <v>2018</v>
      </c>
      <c r="B80" s="5">
        <v>43374</v>
      </c>
      <c r="C80" s="5">
        <v>43465</v>
      </c>
      <c r="D80" t="s">
        <v>59</v>
      </c>
      <c r="E80" t="s">
        <v>60</v>
      </c>
      <c r="F80" t="s">
        <v>376</v>
      </c>
      <c r="G80" t="s">
        <v>377</v>
      </c>
      <c r="H80" t="s">
        <v>77</v>
      </c>
      <c r="I80" t="s">
        <v>378</v>
      </c>
      <c r="J80" t="s">
        <v>379</v>
      </c>
      <c r="K80">
        <v>43344</v>
      </c>
      <c r="L80">
        <v>43465</v>
      </c>
      <c r="M80" t="s">
        <v>181</v>
      </c>
      <c r="N80">
        <v>8250</v>
      </c>
      <c r="O80">
        <v>7595.1</v>
      </c>
      <c r="P80" t="s">
        <v>67</v>
      </c>
      <c r="Q80" t="s">
        <v>68</v>
      </c>
      <c r="R80" t="s">
        <v>69</v>
      </c>
      <c r="S80" s="5">
        <v>43475</v>
      </c>
      <c r="T80" s="5">
        <v>43475</v>
      </c>
      <c r="U80" t="s">
        <v>70</v>
      </c>
    </row>
    <row r="81" spans="1:21" x14ac:dyDescent="0.25">
      <c r="A81">
        <v>2018</v>
      </c>
      <c r="B81" s="5">
        <v>43374</v>
      </c>
      <c r="C81" s="5">
        <v>43465</v>
      </c>
      <c r="D81" t="s">
        <v>59</v>
      </c>
      <c r="E81" t="s">
        <v>60</v>
      </c>
      <c r="F81" t="s">
        <v>380</v>
      </c>
      <c r="G81" t="s">
        <v>229</v>
      </c>
      <c r="H81" t="s">
        <v>381</v>
      </c>
      <c r="I81" t="s">
        <v>382</v>
      </c>
      <c r="J81" t="s">
        <v>383</v>
      </c>
      <c r="K81">
        <v>43344</v>
      </c>
      <c r="L81">
        <v>43465</v>
      </c>
      <c r="M81" t="s">
        <v>181</v>
      </c>
      <c r="N81">
        <v>8580</v>
      </c>
      <c r="O81">
        <v>7885.9</v>
      </c>
      <c r="P81" t="s">
        <v>67</v>
      </c>
      <c r="Q81" t="s">
        <v>68</v>
      </c>
      <c r="R81" t="s">
        <v>69</v>
      </c>
      <c r="S81" s="5">
        <v>43475</v>
      </c>
      <c r="T81" s="5">
        <v>43475</v>
      </c>
      <c r="U81" t="s">
        <v>70</v>
      </c>
    </row>
    <row r="82" spans="1:21" x14ac:dyDescent="0.25">
      <c r="A82">
        <v>2018</v>
      </c>
      <c r="B82" s="5">
        <v>43374</v>
      </c>
      <c r="C82" s="5">
        <v>43465</v>
      </c>
      <c r="D82" t="s">
        <v>59</v>
      </c>
      <c r="E82" t="s">
        <v>60</v>
      </c>
      <c r="F82" t="s">
        <v>384</v>
      </c>
      <c r="G82" t="s">
        <v>385</v>
      </c>
      <c r="H82" t="s">
        <v>99</v>
      </c>
      <c r="I82" t="s">
        <v>386</v>
      </c>
      <c r="J82" t="s">
        <v>387</v>
      </c>
      <c r="K82">
        <v>43344</v>
      </c>
      <c r="L82">
        <v>43465</v>
      </c>
      <c r="M82" t="s">
        <v>181</v>
      </c>
      <c r="N82">
        <v>11550</v>
      </c>
      <c r="O82">
        <v>10349</v>
      </c>
      <c r="P82" t="s">
        <v>67</v>
      </c>
      <c r="Q82" t="s">
        <v>68</v>
      </c>
      <c r="R82" t="s">
        <v>69</v>
      </c>
      <c r="S82" s="5">
        <v>43475</v>
      </c>
      <c r="T82" s="5">
        <v>43475</v>
      </c>
      <c r="U82" t="s">
        <v>70</v>
      </c>
    </row>
    <row r="83" spans="1:21" x14ac:dyDescent="0.25">
      <c r="A83">
        <v>2018</v>
      </c>
      <c r="B83" s="5">
        <v>43374</v>
      </c>
      <c r="C83" s="5">
        <v>43465</v>
      </c>
      <c r="D83" t="s">
        <v>59</v>
      </c>
      <c r="E83" t="s">
        <v>60</v>
      </c>
      <c r="F83" t="s">
        <v>388</v>
      </c>
      <c r="G83" t="s">
        <v>389</v>
      </c>
      <c r="H83" t="s">
        <v>202</v>
      </c>
      <c r="I83" t="s">
        <v>390</v>
      </c>
      <c r="J83" t="s">
        <v>391</v>
      </c>
      <c r="K83">
        <v>43344</v>
      </c>
      <c r="L83">
        <v>43465</v>
      </c>
      <c r="M83" t="s">
        <v>181</v>
      </c>
      <c r="N83">
        <v>9240</v>
      </c>
      <c r="O83">
        <v>8440.2999999999993</v>
      </c>
      <c r="P83" t="s">
        <v>67</v>
      </c>
      <c r="Q83" t="s">
        <v>68</v>
      </c>
      <c r="R83" t="s">
        <v>69</v>
      </c>
      <c r="S83" s="5">
        <v>43475</v>
      </c>
      <c r="T83" s="5">
        <v>43475</v>
      </c>
      <c r="U83" t="s">
        <v>70</v>
      </c>
    </row>
    <row r="84" spans="1:21" x14ac:dyDescent="0.25">
      <c r="A84">
        <v>2018</v>
      </c>
      <c r="B84" s="5">
        <v>43374</v>
      </c>
      <c r="C84" s="5">
        <v>43465</v>
      </c>
      <c r="D84" t="s">
        <v>59</v>
      </c>
      <c r="E84" t="s">
        <v>60</v>
      </c>
      <c r="F84" t="s">
        <v>392</v>
      </c>
      <c r="G84" t="s">
        <v>99</v>
      </c>
      <c r="H84" t="s">
        <v>381</v>
      </c>
      <c r="I84" t="s">
        <v>393</v>
      </c>
      <c r="J84" t="s">
        <v>394</v>
      </c>
      <c r="K84">
        <v>43344</v>
      </c>
      <c r="L84">
        <v>43465</v>
      </c>
      <c r="M84" t="s">
        <v>181</v>
      </c>
      <c r="N84">
        <v>6930</v>
      </c>
      <c r="O84">
        <v>6418.7</v>
      </c>
      <c r="P84" t="s">
        <v>67</v>
      </c>
      <c r="Q84" t="s">
        <v>68</v>
      </c>
      <c r="R84" t="s">
        <v>69</v>
      </c>
      <c r="S84" s="5">
        <v>43475</v>
      </c>
      <c r="T84" s="5">
        <v>43475</v>
      </c>
      <c r="U84" t="s">
        <v>70</v>
      </c>
    </row>
    <row r="85" spans="1:21" x14ac:dyDescent="0.25">
      <c r="A85">
        <v>2018</v>
      </c>
      <c r="B85" s="5">
        <v>43374</v>
      </c>
      <c r="C85" s="5">
        <v>43465</v>
      </c>
      <c r="D85" t="s">
        <v>59</v>
      </c>
      <c r="E85" t="s">
        <v>60</v>
      </c>
      <c r="F85" t="s">
        <v>395</v>
      </c>
      <c r="G85" t="s">
        <v>396</v>
      </c>
      <c r="H85" t="s">
        <v>397</v>
      </c>
      <c r="I85" t="s">
        <v>398</v>
      </c>
      <c r="J85" t="s">
        <v>399</v>
      </c>
      <c r="K85">
        <v>43344</v>
      </c>
      <c r="L85">
        <v>43465</v>
      </c>
      <c r="M85" t="s">
        <v>181</v>
      </c>
      <c r="N85">
        <v>6600</v>
      </c>
      <c r="O85">
        <v>6124.6</v>
      </c>
      <c r="P85" t="s">
        <v>67</v>
      </c>
      <c r="Q85" t="s">
        <v>68</v>
      </c>
      <c r="R85" t="s">
        <v>69</v>
      </c>
      <c r="S85" s="5">
        <v>43475</v>
      </c>
      <c r="T85" s="5">
        <v>43475</v>
      </c>
      <c r="U85" t="s">
        <v>70</v>
      </c>
    </row>
    <row r="86" spans="1:21" x14ac:dyDescent="0.25">
      <c r="A86">
        <v>2018</v>
      </c>
      <c r="B86" s="5">
        <v>43374</v>
      </c>
      <c r="C86" s="5">
        <v>43465</v>
      </c>
      <c r="D86" t="s">
        <v>59</v>
      </c>
      <c r="E86" t="s">
        <v>60</v>
      </c>
      <c r="F86" t="s">
        <v>400</v>
      </c>
      <c r="G86" t="s">
        <v>401</v>
      </c>
      <c r="H86" t="s">
        <v>402</v>
      </c>
      <c r="I86" t="s">
        <v>403</v>
      </c>
      <c r="J86" t="s">
        <v>404</v>
      </c>
      <c r="K86">
        <v>43344</v>
      </c>
      <c r="L86">
        <v>43465</v>
      </c>
      <c r="M86" t="s">
        <v>405</v>
      </c>
      <c r="N86">
        <v>12215.2</v>
      </c>
      <c r="O86">
        <v>10882.5</v>
      </c>
      <c r="P86" t="s">
        <v>67</v>
      </c>
      <c r="Q86" t="s">
        <v>68</v>
      </c>
      <c r="R86" t="s">
        <v>69</v>
      </c>
      <c r="S86" s="5">
        <v>43475</v>
      </c>
      <c r="T86" s="5">
        <v>43475</v>
      </c>
      <c r="U86" t="s">
        <v>70</v>
      </c>
    </row>
    <row r="87" spans="1:21" x14ac:dyDescent="0.25">
      <c r="A87">
        <v>2018</v>
      </c>
      <c r="B87" s="5">
        <v>43374</v>
      </c>
      <c r="C87" s="5">
        <v>43465</v>
      </c>
      <c r="D87" t="s">
        <v>59</v>
      </c>
      <c r="E87" t="s">
        <v>60</v>
      </c>
      <c r="F87" t="s">
        <v>127</v>
      </c>
      <c r="G87" t="s">
        <v>406</v>
      </c>
      <c r="H87" t="s">
        <v>77</v>
      </c>
      <c r="I87" t="s">
        <v>407</v>
      </c>
      <c r="J87" t="s">
        <v>408</v>
      </c>
      <c r="K87">
        <v>43344</v>
      </c>
      <c r="L87">
        <v>43465</v>
      </c>
      <c r="M87" t="s">
        <v>181</v>
      </c>
      <c r="N87">
        <v>5610</v>
      </c>
      <c r="O87">
        <v>5242.3</v>
      </c>
      <c r="P87" t="s">
        <v>67</v>
      </c>
      <c r="Q87" t="s">
        <v>68</v>
      </c>
      <c r="R87" t="s">
        <v>69</v>
      </c>
      <c r="S87" s="5">
        <v>43475</v>
      </c>
      <c r="T87" s="5">
        <v>43475</v>
      </c>
      <c r="U87" t="s">
        <v>70</v>
      </c>
    </row>
    <row r="88" spans="1:21" x14ac:dyDescent="0.25">
      <c r="A88">
        <v>2018</v>
      </c>
      <c r="B88" s="5">
        <v>43374</v>
      </c>
      <c r="C88" s="5">
        <v>43465</v>
      </c>
      <c r="D88" t="s">
        <v>59</v>
      </c>
      <c r="E88" t="s">
        <v>60</v>
      </c>
      <c r="F88" t="s">
        <v>409</v>
      </c>
      <c r="G88" t="s">
        <v>99</v>
      </c>
      <c r="H88" t="s">
        <v>410</v>
      </c>
      <c r="I88" t="s">
        <v>411</v>
      </c>
      <c r="J88" t="s">
        <v>412</v>
      </c>
      <c r="K88">
        <v>43344</v>
      </c>
      <c r="L88">
        <v>43465</v>
      </c>
      <c r="M88" t="s">
        <v>246</v>
      </c>
      <c r="N88">
        <v>7680.2</v>
      </c>
      <c r="O88">
        <v>7087.3</v>
      </c>
      <c r="P88" t="s">
        <v>67</v>
      </c>
      <c r="Q88" t="s">
        <v>68</v>
      </c>
      <c r="R88" t="s">
        <v>69</v>
      </c>
      <c r="S88" s="5">
        <v>43475</v>
      </c>
      <c r="T88" s="5">
        <v>43475</v>
      </c>
      <c r="U88" t="s">
        <v>70</v>
      </c>
    </row>
    <row r="89" spans="1:21" x14ac:dyDescent="0.25">
      <c r="A89">
        <v>2018</v>
      </c>
      <c r="B89" s="5">
        <v>43374</v>
      </c>
      <c r="C89" s="5">
        <v>43465</v>
      </c>
      <c r="D89" t="s">
        <v>59</v>
      </c>
      <c r="E89" t="s">
        <v>60</v>
      </c>
      <c r="F89" t="s">
        <v>413</v>
      </c>
      <c r="G89" t="s">
        <v>289</v>
      </c>
      <c r="H89" t="s">
        <v>103</v>
      </c>
      <c r="I89" t="s">
        <v>414</v>
      </c>
      <c r="J89" t="s">
        <v>415</v>
      </c>
      <c r="K89">
        <v>43344</v>
      </c>
      <c r="L89">
        <v>43465</v>
      </c>
      <c r="M89" t="s">
        <v>181</v>
      </c>
      <c r="N89">
        <v>9900</v>
      </c>
      <c r="O89">
        <v>8994.6</v>
      </c>
      <c r="P89" t="s">
        <v>67</v>
      </c>
      <c r="Q89" t="s">
        <v>68</v>
      </c>
      <c r="R89" t="s">
        <v>69</v>
      </c>
      <c r="S89" s="5">
        <v>43475</v>
      </c>
      <c r="T89" s="5">
        <v>43475</v>
      </c>
      <c r="U89" t="s">
        <v>70</v>
      </c>
    </row>
    <row r="90" spans="1:21" x14ac:dyDescent="0.25">
      <c r="A90">
        <v>2018</v>
      </c>
      <c r="B90" s="5">
        <v>43374</v>
      </c>
      <c r="C90" s="5">
        <v>43465</v>
      </c>
      <c r="D90" t="s">
        <v>59</v>
      </c>
      <c r="E90" t="s">
        <v>60</v>
      </c>
      <c r="F90" t="s">
        <v>416</v>
      </c>
      <c r="G90" t="s">
        <v>243</v>
      </c>
      <c r="H90" t="s">
        <v>417</v>
      </c>
      <c r="I90" t="s">
        <v>418</v>
      </c>
      <c r="J90" t="s">
        <v>419</v>
      </c>
      <c r="K90">
        <v>43344</v>
      </c>
      <c r="L90">
        <v>43465</v>
      </c>
      <c r="M90" t="s">
        <v>191</v>
      </c>
      <c r="N90">
        <v>13590</v>
      </c>
      <c r="O90">
        <v>11963.6</v>
      </c>
      <c r="P90" t="s">
        <v>67</v>
      </c>
      <c r="Q90" t="s">
        <v>68</v>
      </c>
      <c r="R90" t="s">
        <v>69</v>
      </c>
      <c r="S90" s="5">
        <v>43475</v>
      </c>
      <c r="T90" s="5">
        <v>43475</v>
      </c>
      <c r="U90" t="s">
        <v>70</v>
      </c>
    </row>
    <row r="91" spans="1:21" x14ac:dyDescent="0.25">
      <c r="A91">
        <v>2018</v>
      </c>
      <c r="B91" s="5">
        <v>43374</v>
      </c>
      <c r="C91" s="5">
        <v>43465</v>
      </c>
      <c r="D91" t="s">
        <v>59</v>
      </c>
      <c r="E91" t="s">
        <v>60</v>
      </c>
      <c r="F91" t="s">
        <v>363</v>
      </c>
      <c r="G91" t="s">
        <v>420</v>
      </c>
      <c r="H91" t="s">
        <v>420</v>
      </c>
      <c r="I91" t="s">
        <v>421</v>
      </c>
      <c r="J91" t="s">
        <v>422</v>
      </c>
      <c r="K91">
        <v>43344</v>
      </c>
      <c r="L91">
        <v>43465</v>
      </c>
      <c r="M91" t="s">
        <v>181</v>
      </c>
      <c r="N91">
        <v>11550</v>
      </c>
      <c r="O91">
        <v>10349</v>
      </c>
      <c r="P91" t="s">
        <v>67</v>
      </c>
      <c r="Q91" t="s">
        <v>68</v>
      </c>
      <c r="R91" t="s">
        <v>69</v>
      </c>
      <c r="S91" s="5">
        <v>43475</v>
      </c>
      <c r="T91" s="5">
        <v>43475</v>
      </c>
      <c r="U91" t="s">
        <v>70</v>
      </c>
    </row>
    <row r="92" spans="1:21" x14ac:dyDescent="0.25">
      <c r="A92">
        <v>2018</v>
      </c>
      <c r="B92" s="5">
        <v>43374</v>
      </c>
      <c r="C92" s="5">
        <v>43465</v>
      </c>
      <c r="D92" t="s">
        <v>59</v>
      </c>
      <c r="E92" t="s">
        <v>60</v>
      </c>
      <c r="F92" t="s">
        <v>423</v>
      </c>
      <c r="G92" t="s">
        <v>424</v>
      </c>
      <c r="H92" t="s">
        <v>138</v>
      </c>
      <c r="I92" t="s">
        <v>425</v>
      </c>
      <c r="J92" t="s">
        <v>426</v>
      </c>
      <c r="K92">
        <v>43344</v>
      </c>
      <c r="L92">
        <v>43465</v>
      </c>
      <c r="M92" t="s">
        <v>181</v>
      </c>
      <c r="N92">
        <v>5940</v>
      </c>
      <c r="O92">
        <v>5536.4</v>
      </c>
      <c r="P92" t="s">
        <v>67</v>
      </c>
      <c r="Q92" t="s">
        <v>68</v>
      </c>
      <c r="R92" t="s">
        <v>69</v>
      </c>
      <c r="S92" s="5">
        <v>43475</v>
      </c>
      <c r="T92" s="5">
        <v>43475</v>
      </c>
      <c r="U92" t="s">
        <v>70</v>
      </c>
    </row>
    <row r="93" spans="1:21" x14ac:dyDescent="0.25">
      <c r="A93">
        <v>2018</v>
      </c>
      <c r="B93" s="5">
        <v>43374</v>
      </c>
      <c r="C93" s="5">
        <v>43465</v>
      </c>
      <c r="D93" t="s">
        <v>59</v>
      </c>
      <c r="E93" t="s">
        <v>60</v>
      </c>
      <c r="F93" t="s">
        <v>427</v>
      </c>
      <c r="G93" t="s">
        <v>428</v>
      </c>
      <c r="H93" t="s">
        <v>429</v>
      </c>
      <c r="I93" t="s">
        <v>430</v>
      </c>
      <c r="J93" t="s">
        <v>431</v>
      </c>
      <c r="K93">
        <v>43344</v>
      </c>
      <c r="L93">
        <v>43465</v>
      </c>
      <c r="M93" t="s">
        <v>66</v>
      </c>
      <c r="N93">
        <v>15357</v>
      </c>
      <c r="O93">
        <v>13353.2</v>
      </c>
      <c r="P93" t="s">
        <v>67</v>
      </c>
      <c r="Q93" t="s">
        <v>68</v>
      </c>
      <c r="R93" t="s">
        <v>69</v>
      </c>
      <c r="S93" s="5">
        <v>43475</v>
      </c>
      <c r="T93" s="5">
        <v>43475</v>
      </c>
      <c r="U93" t="s">
        <v>70</v>
      </c>
    </row>
    <row r="94" spans="1:21" x14ac:dyDescent="0.25">
      <c r="A94">
        <v>2018</v>
      </c>
      <c r="B94" s="5">
        <v>43374</v>
      </c>
      <c r="C94" s="5">
        <v>43465</v>
      </c>
      <c r="D94" t="s">
        <v>59</v>
      </c>
      <c r="E94" t="s">
        <v>60</v>
      </c>
      <c r="F94" t="s">
        <v>432</v>
      </c>
      <c r="G94" t="s">
        <v>99</v>
      </c>
      <c r="H94" t="s">
        <v>77</v>
      </c>
      <c r="I94" t="s">
        <v>433</v>
      </c>
      <c r="J94" t="s">
        <v>434</v>
      </c>
      <c r="K94">
        <v>43344</v>
      </c>
      <c r="L94">
        <v>43465</v>
      </c>
      <c r="M94" t="s">
        <v>66</v>
      </c>
      <c r="N94">
        <v>17000</v>
      </c>
      <c r="O94">
        <v>14645.2</v>
      </c>
      <c r="P94" t="s">
        <v>67</v>
      </c>
      <c r="Q94" t="s">
        <v>68</v>
      </c>
      <c r="R94" t="s">
        <v>69</v>
      </c>
      <c r="S94" s="5">
        <v>43475</v>
      </c>
      <c r="T94" s="5">
        <v>43475</v>
      </c>
      <c r="U94" t="s">
        <v>70</v>
      </c>
    </row>
    <row r="95" spans="1:21" x14ac:dyDescent="0.25">
      <c r="A95">
        <v>2018</v>
      </c>
      <c r="B95" s="5">
        <v>43374</v>
      </c>
      <c r="C95" s="5">
        <v>43465</v>
      </c>
      <c r="D95" t="s">
        <v>59</v>
      </c>
      <c r="E95" t="s">
        <v>60</v>
      </c>
      <c r="F95" t="s">
        <v>435</v>
      </c>
      <c r="G95" t="s">
        <v>436</v>
      </c>
      <c r="H95" t="s">
        <v>63</v>
      </c>
      <c r="I95" t="s">
        <v>437</v>
      </c>
      <c r="J95" t="s">
        <v>438</v>
      </c>
      <c r="K95">
        <v>43344</v>
      </c>
      <c r="L95">
        <v>43465</v>
      </c>
      <c r="M95" t="s">
        <v>181</v>
      </c>
      <c r="N95">
        <v>6600</v>
      </c>
      <c r="O95">
        <v>6124.6</v>
      </c>
      <c r="P95" t="s">
        <v>67</v>
      </c>
      <c r="Q95" t="s">
        <v>68</v>
      </c>
      <c r="R95" t="s">
        <v>69</v>
      </c>
      <c r="S95" s="5">
        <v>43475</v>
      </c>
      <c r="T95" s="5">
        <v>43475</v>
      </c>
      <c r="U95" t="s">
        <v>70</v>
      </c>
    </row>
    <row r="96" spans="1:21" x14ac:dyDescent="0.25">
      <c r="A96">
        <v>2018</v>
      </c>
      <c r="B96" s="5">
        <v>43374</v>
      </c>
      <c r="C96" s="5">
        <v>43465</v>
      </c>
      <c r="D96" t="s">
        <v>59</v>
      </c>
      <c r="E96" t="s">
        <v>60</v>
      </c>
      <c r="F96" t="s">
        <v>439</v>
      </c>
      <c r="G96" t="s">
        <v>440</v>
      </c>
      <c r="H96" t="s">
        <v>171</v>
      </c>
      <c r="I96" t="s">
        <v>441</v>
      </c>
      <c r="J96" t="s">
        <v>442</v>
      </c>
      <c r="K96">
        <v>43344</v>
      </c>
      <c r="L96">
        <v>43465</v>
      </c>
      <c r="M96" t="s">
        <v>181</v>
      </c>
      <c r="N96">
        <v>4950</v>
      </c>
      <c r="O96">
        <v>4654.1000000000004</v>
      </c>
      <c r="P96" t="s">
        <v>67</v>
      </c>
      <c r="Q96" t="s">
        <v>68</v>
      </c>
      <c r="R96" t="s">
        <v>69</v>
      </c>
      <c r="S96" s="5">
        <v>43475</v>
      </c>
      <c r="T96" s="5">
        <v>43475</v>
      </c>
      <c r="U96" t="s">
        <v>70</v>
      </c>
    </row>
    <row r="97" spans="1:21" x14ac:dyDescent="0.25">
      <c r="A97">
        <v>2018</v>
      </c>
      <c r="B97" s="5">
        <v>43374</v>
      </c>
      <c r="C97" s="5">
        <v>43465</v>
      </c>
      <c r="D97" t="s">
        <v>59</v>
      </c>
      <c r="E97" t="s">
        <v>60</v>
      </c>
      <c r="F97" t="s">
        <v>443</v>
      </c>
      <c r="G97" t="s">
        <v>444</v>
      </c>
      <c r="H97" t="s">
        <v>445</v>
      </c>
      <c r="I97" t="s">
        <v>446</v>
      </c>
      <c r="J97" t="s">
        <v>447</v>
      </c>
      <c r="K97">
        <v>43344</v>
      </c>
      <c r="L97">
        <v>43465</v>
      </c>
      <c r="M97" t="s">
        <v>181</v>
      </c>
      <c r="N97">
        <v>5280</v>
      </c>
      <c r="O97">
        <v>4948.2</v>
      </c>
      <c r="P97" t="s">
        <v>67</v>
      </c>
      <c r="Q97" t="s">
        <v>68</v>
      </c>
      <c r="R97" t="s">
        <v>69</v>
      </c>
      <c r="S97" s="5">
        <v>43475</v>
      </c>
      <c r="T97" s="5">
        <v>43475</v>
      </c>
      <c r="U97" t="s">
        <v>70</v>
      </c>
    </row>
    <row r="98" spans="1:21" x14ac:dyDescent="0.25">
      <c r="A98">
        <v>2018</v>
      </c>
      <c r="B98" s="5">
        <v>43374</v>
      </c>
      <c r="C98" s="5">
        <v>43465</v>
      </c>
      <c r="D98" t="s">
        <v>59</v>
      </c>
      <c r="E98" t="s">
        <v>60</v>
      </c>
      <c r="F98" t="s">
        <v>448</v>
      </c>
      <c r="G98" t="s">
        <v>187</v>
      </c>
      <c r="H98" t="s">
        <v>128</v>
      </c>
      <c r="I98" t="s">
        <v>449</v>
      </c>
      <c r="J98" t="s">
        <v>450</v>
      </c>
      <c r="K98">
        <v>43344</v>
      </c>
      <c r="L98">
        <v>43465</v>
      </c>
      <c r="M98" t="s">
        <v>181</v>
      </c>
      <c r="N98">
        <v>7680.2</v>
      </c>
      <c r="O98">
        <v>7087.3</v>
      </c>
      <c r="P98" t="s">
        <v>67</v>
      </c>
      <c r="Q98" t="s">
        <v>68</v>
      </c>
      <c r="R98" t="s">
        <v>69</v>
      </c>
      <c r="S98" s="5">
        <v>43475</v>
      </c>
      <c r="T98" s="5">
        <v>43475</v>
      </c>
      <c r="U98" t="s">
        <v>70</v>
      </c>
    </row>
    <row r="99" spans="1:21" x14ac:dyDescent="0.25">
      <c r="A99">
        <v>2018</v>
      </c>
      <c r="B99" s="5">
        <v>43374</v>
      </c>
      <c r="C99" s="5">
        <v>43465</v>
      </c>
      <c r="D99" t="s">
        <v>59</v>
      </c>
      <c r="E99" t="s">
        <v>60</v>
      </c>
      <c r="F99" t="s">
        <v>451</v>
      </c>
      <c r="G99" t="s">
        <v>103</v>
      </c>
      <c r="H99" t="s">
        <v>452</v>
      </c>
      <c r="I99" t="s">
        <v>453</v>
      </c>
      <c r="J99" t="s">
        <v>454</v>
      </c>
      <c r="K99">
        <v>43344</v>
      </c>
      <c r="L99">
        <v>43465</v>
      </c>
      <c r="M99" t="s">
        <v>181</v>
      </c>
      <c r="N99">
        <v>6600</v>
      </c>
      <c r="O99">
        <v>6124.6</v>
      </c>
      <c r="P99" t="s">
        <v>67</v>
      </c>
      <c r="Q99" t="s">
        <v>68</v>
      </c>
      <c r="R99" t="s">
        <v>69</v>
      </c>
      <c r="S99" s="5">
        <v>43475</v>
      </c>
      <c r="T99" s="5">
        <v>43475</v>
      </c>
      <c r="U99" t="s">
        <v>70</v>
      </c>
    </row>
    <row r="100" spans="1:21" x14ac:dyDescent="0.25">
      <c r="A100">
        <v>2018</v>
      </c>
      <c r="B100" s="5">
        <v>43374</v>
      </c>
      <c r="C100" s="5">
        <v>43465</v>
      </c>
      <c r="D100" t="s">
        <v>59</v>
      </c>
      <c r="E100" t="s">
        <v>60</v>
      </c>
      <c r="F100" t="s">
        <v>82</v>
      </c>
      <c r="G100" t="s">
        <v>193</v>
      </c>
      <c r="H100" t="s">
        <v>310</v>
      </c>
      <c r="I100" t="s">
        <v>455</v>
      </c>
      <c r="J100" t="s">
        <v>456</v>
      </c>
      <c r="K100">
        <v>43344</v>
      </c>
      <c r="L100">
        <v>43465</v>
      </c>
      <c r="M100" t="s">
        <v>66</v>
      </c>
      <c r="N100">
        <v>17000</v>
      </c>
      <c r="O100">
        <v>14645.2</v>
      </c>
      <c r="P100" t="s">
        <v>67</v>
      </c>
      <c r="Q100" t="s">
        <v>68</v>
      </c>
      <c r="R100" t="s">
        <v>69</v>
      </c>
      <c r="S100" s="5">
        <v>43475</v>
      </c>
      <c r="T100" s="5">
        <v>43475</v>
      </c>
      <c r="U100" t="s">
        <v>70</v>
      </c>
    </row>
    <row r="101" spans="1:21" x14ac:dyDescent="0.25">
      <c r="A101">
        <v>2018</v>
      </c>
      <c r="B101" s="5">
        <v>43374</v>
      </c>
      <c r="C101" s="5">
        <v>43465</v>
      </c>
      <c r="D101" t="s">
        <v>59</v>
      </c>
      <c r="E101" t="s">
        <v>60</v>
      </c>
      <c r="F101" t="s">
        <v>457</v>
      </c>
      <c r="G101" t="s">
        <v>458</v>
      </c>
      <c r="H101" t="s">
        <v>118</v>
      </c>
      <c r="I101" t="s">
        <v>459</v>
      </c>
      <c r="J101" t="s">
        <v>460</v>
      </c>
      <c r="K101">
        <v>43344</v>
      </c>
      <c r="L101">
        <v>43465</v>
      </c>
      <c r="M101" t="s">
        <v>181</v>
      </c>
      <c r="N101">
        <v>9900</v>
      </c>
      <c r="O101">
        <v>8994.6</v>
      </c>
      <c r="P101" t="s">
        <v>67</v>
      </c>
      <c r="Q101" t="s">
        <v>68</v>
      </c>
      <c r="R101" t="s">
        <v>69</v>
      </c>
      <c r="S101" s="5">
        <v>43475</v>
      </c>
      <c r="T101" s="5">
        <v>43475</v>
      </c>
      <c r="U101" t="s">
        <v>70</v>
      </c>
    </row>
    <row r="102" spans="1:21" x14ac:dyDescent="0.25">
      <c r="A102">
        <v>2018</v>
      </c>
      <c r="B102" s="5">
        <v>43374</v>
      </c>
      <c r="C102" s="5">
        <v>43465</v>
      </c>
      <c r="D102" t="s">
        <v>59</v>
      </c>
      <c r="E102" t="s">
        <v>60</v>
      </c>
      <c r="F102" t="s">
        <v>461</v>
      </c>
      <c r="G102" t="s">
        <v>462</v>
      </c>
      <c r="H102" t="s">
        <v>62</v>
      </c>
      <c r="I102" t="s">
        <v>463</v>
      </c>
      <c r="J102" t="s">
        <v>464</v>
      </c>
      <c r="K102">
        <v>43344</v>
      </c>
      <c r="L102">
        <v>43465</v>
      </c>
      <c r="M102" t="s">
        <v>66</v>
      </c>
      <c r="N102">
        <v>17000</v>
      </c>
      <c r="O102">
        <v>14645.2</v>
      </c>
      <c r="P102" t="s">
        <v>67</v>
      </c>
      <c r="Q102" t="s">
        <v>68</v>
      </c>
      <c r="R102" t="s">
        <v>69</v>
      </c>
      <c r="S102" s="5">
        <v>43475</v>
      </c>
      <c r="T102" s="5">
        <v>43475</v>
      </c>
      <c r="U102" t="s">
        <v>70</v>
      </c>
    </row>
    <row r="103" spans="1:21" x14ac:dyDescent="0.25">
      <c r="A103">
        <v>2018</v>
      </c>
      <c r="B103" s="5">
        <v>43374</v>
      </c>
      <c r="C103" s="5">
        <v>43465</v>
      </c>
      <c r="D103" t="s">
        <v>59</v>
      </c>
      <c r="E103" t="s">
        <v>60</v>
      </c>
      <c r="F103" t="s">
        <v>465</v>
      </c>
      <c r="G103" t="s">
        <v>466</v>
      </c>
      <c r="H103" t="s">
        <v>99</v>
      </c>
      <c r="I103" t="s">
        <v>467</v>
      </c>
      <c r="J103" t="s">
        <v>468</v>
      </c>
      <c r="K103">
        <v>43344</v>
      </c>
      <c r="L103">
        <v>43465</v>
      </c>
      <c r="M103" t="s">
        <v>181</v>
      </c>
      <c r="N103">
        <v>8250</v>
      </c>
      <c r="O103">
        <v>7595.1</v>
      </c>
      <c r="P103" t="s">
        <v>67</v>
      </c>
      <c r="Q103" t="s">
        <v>68</v>
      </c>
      <c r="R103" t="s">
        <v>69</v>
      </c>
      <c r="S103" s="5">
        <v>43475</v>
      </c>
      <c r="T103" s="5">
        <v>43475</v>
      </c>
      <c r="U103" t="s">
        <v>70</v>
      </c>
    </row>
    <row r="104" spans="1:21" x14ac:dyDescent="0.25">
      <c r="A104">
        <v>2018</v>
      </c>
      <c r="B104" s="5">
        <v>43374</v>
      </c>
      <c r="C104" s="5">
        <v>43465</v>
      </c>
      <c r="D104" t="s">
        <v>59</v>
      </c>
      <c r="E104" t="s">
        <v>60</v>
      </c>
      <c r="F104" t="s">
        <v>469</v>
      </c>
      <c r="G104" t="s">
        <v>332</v>
      </c>
      <c r="H104" t="s">
        <v>233</v>
      </c>
      <c r="I104" t="s">
        <v>470</v>
      </c>
      <c r="J104" t="s">
        <v>471</v>
      </c>
      <c r="K104">
        <v>43344</v>
      </c>
      <c r="L104">
        <v>43465</v>
      </c>
      <c r="M104" t="s">
        <v>181</v>
      </c>
      <c r="N104">
        <v>9240</v>
      </c>
      <c r="O104">
        <v>8440.2999999999993</v>
      </c>
      <c r="P104" t="s">
        <v>67</v>
      </c>
      <c r="Q104" t="s">
        <v>68</v>
      </c>
      <c r="R104" t="s">
        <v>69</v>
      </c>
      <c r="S104" s="5">
        <v>43475</v>
      </c>
      <c r="T104" s="5">
        <v>43475</v>
      </c>
      <c r="U104" t="s">
        <v>70</v>
      </c>
    </row>
    <row r="105" spans="1:21" x14ac:dyDescent="0.25">
      <c r="A105">
        <v>2018</v>
      </c>
      <c r="B105" s="5">
        <v>43374</v>
      </c>
      <c r="C105" s="5">
        <v>43465</v>
      </c>
      <c r="D105" t="s">
        <v>59</v>
      </c>
      <c r="E105" t="s">
        <v>60</v>
      </c>
      <c r="F105" t="s">
        <v>472</v>
      </c>
      <c r="G105" t="s">
        <v>473</v>
      </c>
      <c r="H105" t="s">
        <v>474</v>
      </c>
      <c r="I105" t="s">
        <v>475</v>
      </c>
      <c r="J105" t="s">
        <v>476</v>
      </c>
      <c r="K105">
        <v>43344</v>
      </c>
      <c r="L105">
        <v>43465</v>
      </c>
      <c r="M105" t="s">
        <v>181</v>
      </c>
      <c r="N105">
        <v>9900</v>
      </c>
      <c r="O105">
        <v>8994.6</v>
      </c>
      <c r="P105" t="s">
        <v>67</v>
      </c>
      <c r="Q105" t="s">
        <v>68</v>
      </c>
      <c r="R105" t="s">
        <v>69</v>
      </c>
      <c r="S105" s="5">
        <v>43475</v>
      </c>
      <c r="T105" s="5">
        <v>43475</v>
      </c>
      <c r="U105" t="s">
        <v>70</v>
      </c>
    </row>
    <row r="106" spans="1:21" x14ac:dyDescent="0.25">
      <c r="A106">
        <v>2018</v>
      </c>
      <c r="B106" s="5">
        <v>43374</v>
      </c>
      <c r="C106" s="5">
        <v>43465</v>
      </c>
      <c r="D106" t="s">
        <v>59</v>
      </c>
      <c r="E106" t="s">
        <v>60</v>
      </c>
      <c r="F106" t="s">
        <v>477</v>
      </c>
      <c r="G106" t="s">
        <v>138</v>
      </c>
      <c r="H106" t="s">
        <v>478</v>
      </c>
      <c r="I106" t="s">
        <v>479</v>
      </c>
      <c r="J106" t="s">
        <v>480</v>
      </c>
      <c r="K106">
        <v>43344</v>
      </c>
      <c r="L106">
        <v>43465</v>
      </c>
      <c r="M106" t="s">
        <v>181</v>
      </c>
      <c r="N106">
        <v>5610</v>
      </c>
      <c r="O106">
        <v>5242.3</v>
      </c>
      <c r="P106" t="s">
        <v>67</v>
      </c>
      <c r="Q106" t="s">
        <v>68</v>
      </c>
      <c r="R106" t="s">
        <v>69</v>
      </c>
      <c r="S106" s="5">
        <v>43475</v>
      </c>
      <c r="T106" s="5">
        <v>43475</v>
      </c>
      <c r="U106" t="s">
        <v>70</v>
      </c>
    </row>
    <row r="107" spans="1:21" x14ac:dyDescent="0.25">
      <c r="A107">
        <v>2018</v>
      </c>
      <c r="B107" s="5">
        <v>43374</v>
      </c>
      <c r="C107" s="5">
        <v>43465</v>
      </c>
      <c r="D107" t="s">
        <v>59</v>
      </c>
      <c r="E107" t="s">
        <v>60</v>
      </c>
      <c r="F107" t="s">
        <v>481</v>
      </c>
      <c r="G107" t="s">
        <v>482</v>
      </c>
      <c r="H107" t="s">
        <v>139</v>
      </c>
      <c r="I107" t="s">
        <v>483</v>
      </c>
      <c r="J107" t="s">
        <v>484</v>
      </c>
      <c r="K107">
        <v>43344</v>
      </c>
      <c r="L107">
        <v>43465</v>
      </c>
      <c r="M107" t="s">
        <v>181</v>
      </c>
      <c r="N107">
        <v>6600</v>
      </c>
      <c r="O107">
        <v>6124.6</v>
      </c>
      <c r="P107" t="s">
        <v>67</v>
      </c>
      <c r="Q107" t="s">
        <v>68</v>
      </c>
      <c r="R107" t="s">
        <v>69</v>
      </c>
      <c r="S107" s="5">
        <v>43475</v>
      </c>
      <c r="T107" s="5">
        <v>43475</v>
      </c>
      <c r="U107" t="s">
        <v>70</v>
      </c>
    </row>
    <row r="108" spans="1:21" x14ac:dyDescent="0.25">
      <c r="A108">
        <v>2018</v>
      </c>
      <c r="B108" s="5">
        <v>43374</v>
      </c>
      <c r="C108" s="5">
        <v>43465</v>
      </c>
      <c r="D108" t="s">
        <v>59</v>
      </c>
      <c r="E108" t="s">
        <v>60</v>
      </c>
      <c r="F108" t="s">
        <v>485</v>
      </c>
      <c r="G108" t="s">
        <v>104</v>
      </c>
      <c r="H108" t="s">
        <v>486</v>
      </c>
      <c r="I108" t="s">
        <v>487</v>
      </c>
      <c r="J108" t="s">
        <v>488</v>
      </c>
      <c r="K108">
        <v>43344</v>
      </c>
      <c r="L108">
        <v>43465</v>
      </c>
      <c r="M108" t="s">
        <v>181</v>
      </c>
      <c r="N108">
        <v>11550</v>
      </c>
      <c r="O108">
        <v>10349</v>
      </c>
      <c r="P108" t="s">
        <v>67</v>
      </c>
      <c r="Q108" t="s">
        <v>68</v>
      </c>
      <c r="R108" t="s">
        <v>69</v>
      </c>
      <c r="S108" s="5">
        <v>43475</v>
      </c>
      <c r="T108" s="5">
        <v>43475</v>
      </c>
      <c r="U108" t="s">
        <v>70</v>
      </c>
    </row>
    <row r="109" spans="1:21" x14ac:dyDescent="0.25">
      <c r="A109">
        <v>2018</v>
      </c>
      <c r="B109" s="5">
        <v>43374</v>
      </c>
      <c r="C109" s="5">
        <v>43465</v>
      </c>
      <c r="D109" t="s">
        <v>59</v>
      </c>
      <c r="E109" t="s">
        <v>60</v>
      </c>
      <c r="F109" t="s">
        <v>489</v>
      </c>
      <c r="G109" t="s">
        <v>306</v>
      </c>
      <c r="H109" t="s">
        <v>473</v>
      </c>
      <c r="I109" t="s">
        <v>490</v>
      </c>
      <c r="J109" t="s">
        <v>491</v>
      </c>
      <c r="K109">
        <v>43344</v>
      </c>
      <c r="L109">
        <v>43465</v>
      </c>
      <c r="M109" t="s">
        <v>181</v>
      </c>
      <c r="N109">
        <v>9900</v>
      </c>
      <c r="O109">
        <v>8994.6</v>
      </c>
      <c r="P109" t="s">
        <v>67</v>
      </c>
      <c r="Q109" t="s">
        <v>68</v>
      </c>
      <c r="R109" t="s">
        <v>69</v>
      </c>
      <c r="S109" s="5">
        <v>43475</v>
      </c>
      <c r="T109" s="5">
        <v>43475</v>
      </c>
      <c r="U109" t="s">
        <v>70</v>
      </c>
    </row>
    <row r="110" spans="1:21" x14ac:dyDescent="0.25">
      <c r="A110">
        <v>2018</v>
      </c>
      <c r="B110" s="5">
        <v>43374</v>
      </c>
      <c r="C110" s="5">
        <v>43465</v>
      </c>
      <c r="D110" t="s">
        <v>59</v>
      </c>
      <c r="E110" t="s">
        <v>60</v>
      </c>
      <c r="F110" t="s">
        <v>492</v>
      </c>
      <c r="G110" t="s">
        <v>493</v>
      </c>
      <c r="H110" t="s">
        <v>118</v>
      </c>
      <c r="I110" t="s">
        <v>494</v>
      </c>
      <c r="J110" t="s">
        <v>495</v>
      </c>
      <c r="K110">
        <v>43344</v>
      </c>
      <c r="L110">
        <v>43465</v>
      </c>
      <c r="M110" t="s">
        <v>181</v>
      </c>
      <c r="N110">
        <v>9900</v>
      </c>
      <c r="O110">
        <v>8994.6</v>
      </c>
      <c r="P110" t="s">
        <v>67</v>
      </c>
      <c r="Q110" t="s">
        <v>68</v>
      </c>
      <c r="R110" t="s">
        <v>69</v>
      </c>
      <c r="S110" s="5">
        <v>43475</v>
      </c>
      <c r="T110" s="5">
        <v>43475</v>
      </c>
      <c r="U110" t="s">
        <v>70</v>
      </c>
    </row>
    <row r="111" spans="1:21" x14ac:dyDescent="0.25">
      <c r="A111">
        <v>2018</v>
      </c>
      <c r="B111" s="5">
        <v>43374</v>
      </c>
      <c r="C111" s="5">
        <v>43465</v>
      </c>
      <c r="D111" t="s">
        <v>59</v>
      </c>
      <c r="E111" t="s">
        <v>60</v>
      </c>
      <c r="F111" t="s">
        <v>496</v>
      </c>
      <c r="G111" t="s">
        <v>289</v>
      </c>
      <c r="H111" t="s">
        <v>353</v>
      </c>
      <c r="I111" t="s">
        <v>497</v>
      </c>
      <c r="J111" t="s">
        <v>498</v>
      </c>
      <c r="K111">
        <v>43344</v>
      </c>
      <c r="L111">
        <v>43465</v>
      </c>
      <c r="M111" t="s">
        <v>181</v>
      </c>
      <c r="N111">
        <v>7920</v>
      </c>
      <c r="O111">
        <v>7301</v>
      </c>
      <c r="P111" t="s">
        <v>67</v>
      </c>
      <c r="Q111" t="s">
        <v>68</v>
      </c>
      <c r="R111" t="s">
        <v>69</v>
      </c>
      <c r="S111" s="5">
        <v>43475</v>
      </c>
      <c r="T111" s="5">
        <v>43475</v>
      </c>
      <c r="U111" t="s">
        <v>70</v>
      </c>
    </row>
    <row r="112" spans="1:21" x14ac:dyDescent="0.25">
      <c r="A112">
        <v>2018</v>
      </c>
      <c r="B112" s="5">
        <v>43374</v>
      </c>
      <c r="C112" s="5">
        <v>43465</v>
      </c>
      <c r="D112" t="s">
        <v>59</v>
      </c>
      <c r="E112" t="s">
        <v>60</v>
      </c>
      <c r="F112" t="s">
        <v>499</v>
      </c>
      <c r="G112" t="s">
        <v>118</v>
      </c>
      <c r="H112" t="s">
        <v>103</v>
      </c>
      <c r="I112" t="s">
        <v>500</v>
      </c>
      <c r="J112" t="s">
        <v>501</v>
      </c>
      <c r="K112">
        <v>43344</v>
      </c>
      <c r="L112">
        <v>43465</v>
      </c>
      <c r="M112" t="s">
        <v>181</v>
      </c>
      <c r="N112">
        <v>14850</v>
      </c>
      <c r="O112">
        <v>12954.5</v>
      </c>
      <c r="P112" t="s">
        <v>67</v>
      </c>
      <c r="Q112" t="s">
        <v>68</v>
      </c>
      <c r="R112" t="s">
        <v>69</v>
      </c>
      <c r="S112" s="5">
        <v>43475</v>
      </c>
      <c r="T112" s="5">
        <v>43475</v>
      </c>
      <c r="U112" t="s">
        <v>70</v>
      </c>
    </row>
    <row r="113" spans="1:21" x14ac:dyDescent="0.25">
      <c r="A113">
        <v>2018</v>
      </c>
      <c r="B113" s="5">
        <v>43374</v>
      </c>
      <c r="C113" s="5">
        <v>43465</v>
      </c>
      <c r="D113" t="s">
        <v>59</v>
      </c>
      <c r="E113" t="s">
        <v>60</v>
      </c>
      <c r="F113" t="s">
        <v>502</v>
      </c>
      <c r="G113" t="s">
        <v>503</v>
      </c>
      <c r="H113" t="s">
        <v>504</v>
      </c>
      <c r="I113" t="s">
        <v>505</v>
      </c>
      <c r="J113" t="s">
        <v>506</v>
      </c>
      <c r="K113">
        <v>43344</v>
      </c>
      <c r="L113">
        <v>43465</v>
      </c>
      <c r="M113" t="s">
        <v>181</v>
      </c>
      <c r="N113">
        <v>1320</v>
      </c>
      <c r="O113">
        <v>1261.0999999999999</v>
      </c>
      <c r="P113" t="s">
        <v>67</v>
      </c>
      <c r="Q113" t="s">
        <v>68</v>
      </c>
      <c r="R113" t="s">
        <v>69</v>
      </c>
      <c r="S113" s="5">
        <v>43475</v>
      </c>
      <c r="T113" s="5">
        <v>43475</v>
      </c>
      <c r="U113" t="s">
        <v>70</v>
      </c>
    </row>
    <row r="114" spans="1:21" x14ac:dyDescent="0.25">
      <c r="A114">
        <v>2018</v>
      </c>
      <c r="B114" s="5">
        <v>43374</v>
      </c>
      <c r="C114" s="5">
        <v>43465</v>
      </c>
      <c r="D114" t="s">
        <v>59</v>
      </c>
      <c r="E114" t="s">
        <v>60</v>
      </c>
      <c r="F114" t="s">
        <v>507</v>
      </c>
      <c r="G114" t="s">
        <v>508</v>
      </c>
      <c r="H114" t="s">
        <v>155</v>
      </c>
      <c r="I114" t="s">
        <v>509</v>
      </c>
      <c r="J114" t="s">
        <v>510</v>
      </c>
      <c r="K114">
        <v>43344</v>
      </c>
      <c r="L114">
        <v>43465</v>
      </c>
      <c r="M114" t="s">
        <v>181</v>
      </c>
      <c r="N114">
        <v>9900</v>
      </c>
      <c r="O114">
        <v>8994.6</v>
      </c>
      <c r="P114" t="s">
        <v>67</v>
      </c>
      <c r="Q114" t="s">
        <v>68</v>
      </c>
      <c r="R114" t="s">
        <v>69</v>
      </c>
      <c r="S114" s="5">
        <v>43475</v>
      </c>
      <c r="T114" s="5">
        <v>43475</v>
      </c>
      <c r="U114" t="s">
        <v>70</v>
      </c>
    </row>
    <row r="115" spans="1:21" x14ac:dyDescent="0.25">
      <c r="A115">
        <v>2018</v>
      </c>
      <c r="B115" s="5">
        <v>43374</v>
      </c>
      <c r="C115" s="5">
        <v>43465</v>
      </c>
      <c r="D115" t="s">
        <v>59</v>
      </c>
      <c r="E115" t="s">
        <v>60</v>
      </c>
      <c r="F115" t="s">
        <v>511</v>
      </c>
      <c r="G115" t="s">
        <v>138</v>
      </c>
      <c r="H115" t="s">
        <v>512</v>
      </c>
      <c r="I115" t="s">
        <v>513</v>
      </c>
      <c r="J115" t="s">
        <v>514</v>
      </c>
      <c r="K115">
        <v>43344</v>
      </c>
      <c r="L115">
        <v>43465</v>
      </c>
      <c r="M115" t="s">
        <v>251</v>
      </c>
      <c r="N115">
        <v>8647.6</v>
      </c>
      <c r="O115">
        <v>7942.6</v>
      </c>
      <c r="P115" t="s">
        <v>67</v>
      </c>
      <c r="Q115" t="s">
        <v>68</v>
      </c>
      <c r="R115" t="s">
        <v>69</v>
      </c>
      <c r="S115" s="5">
        <v>43475</v>
      </c>
      <c r="T115" s="5">
        <v>43475</v>
      </c>
      <c r="U115" t="s">
        <v>70</v>
      </c>
    </row>
    <row r="116" spans="1:21" x14ac:dyDescent="0.25">
      <c r="A116">
        <v>2018</v>
      </c>
      <c r="B116" s="5">
        <v>43374</v>
      </c>
      <c r="C116" s="5">
        <v>43465</v>
      </c>
      <c r="D116" t="s">
        <v>59</v>
      </c>
      <c r="E116" t="s">
        <v>60</v>
      </c>
      <c r="F116" t="s">
        <v>515</v>
      </c>
      <c r="G116" t="s">
        <v>516</v>
      </c>
      <c r="H116" t="s">
        <v>517</v>
      </c>
      <c r="I116" t="s">
        <v>518</v>
      </c>
      <c r="J116" t="s">
        <v>519</v>
      </c>
      <c r="K116">
        <v>43344</v>
      </c>
      <c r="L116">
        <v>43465</v>
      </c>
      <c r="M116" t="s">
        <v>181</v>
      </c>
      <c r="N116">
        <v>7590</v>
      </c>
      <c r="O116">
        <v>7006.9</v>
      </c>
      <c r="P116" t="s">
        <v>67</v>
      </c>
      <c r="Q116" t="s">
        <v>68</v>
      </c>
      <c r="R116" t="s">
        <v>69</v>
      </c>
      <c r="S116" s="5">
        <v>43475</v>
      </c>
      <c r="T116" s="5">
        <v>43475</v>
      </c>
      <c r="U116" t="s">
        <v>70</v>
      </c>
    </row>
    <row r="117" spans="1:21" x14ac:dyDescent="0.25">
      <c r="A117">
        <v>2018</v>
      </c>
      <c r="B117" s="5">
        <v>43374</v>
      </c>
      <c r="C117" s="5">
        <v>43465</v>
      </c>
      <c r="D117" t="s">
        <v>59</v>
      </c>
      <c r="E117" t="s">
        <v>60</v>
      </c>
      <c r="F117" t="s">
        <v>520</v>
      </c>
      <c r="G117" t="s">
        <v>516</v>
      </c>
      <c r="H117" t="s">
        <v>381</v>
      </c>
      <c r="I117" t="s">
        <v>521</v>
      </c>
      <c r="J117" t="s">
        <v>522</v>
      </c>
      <c r="K117">
        <v>43344</v>
      </c>
      <c r="L117">
        <v>43465</v>
      </c>
      <c r="M117" t="s">
        <v>181</v>
      </c>
      <c r="N117">
        <v>7590</v>
      </c>
      <c r="O117">
        <v>7006.9</v>
      </c>
      <c r="P117" t="s">
        <v>67</v>
      </c>
      <c r="Q117" t="s">
        <v>68</v>
      </c>
      <c r="R117" t="s">
        <v>69</v>
      </c>
      <c r="S117" s="5">
        <v>43475</v>
      </c>
      <c r="T117" s="5">
        <v>43475</v>
      </c>
      <c r="U117" t="s">
        <v>70</v>
      </c>
    </row>
    <row r="118" spans="1:21" x14ac:dyDescent="0.25">
      <c r="A118">
        <v>2018</v>
      </c>
      <c r="B118" s="5">
        <v>43374</v>
      </c>
      <c r="C118" s="5">
        <v>43465</v>
      </c>
      <c r="D118" t="s">
        <v>59</v>
      </c>
      <c r="E118" t="s">
        <v>60</v>
      </c>
      <c r="F118" t="s">
        <v>523</v>
      </c>
      <c r="G118" t="s">
        <v>99</v>
      </c>
      <c r="H118" t="s">
        <v>524</v>
      </c>
      <c r="I118" t="s">
        <v>525</v>
      </c>
      <c r="J118" t="s">
        <v>526</v>
      </c>
      <c r="K118">
        <v>43344</v>
      </c>
      <c r="L118">
        <v>43465</v>
      </c>
      <c r="M118" t="s">
        <v>181</v>
      </c>
      <c r="N118">
        <v>8250</v>
      </c>
      <c r="O118">
        <v>7595.1</v>
      </c>
      <c r="P118" t="s">
        <v>67</v>
      </c>
      <c r="Q118" t="s">
        <v>68</v>
      </c>
      <c r="R118" t="s">
        <v>69</v>
      </c>
      <c r="S118" s="5">
        <v>43475</v>
      </c>
      <c r="T118" s="5">
        <v>43475</v>
      </c>
      <c r="U118" t="s">
        <v>70</v>
      </c>
    </row>
    <row r="119" spans="1:21" x14ac:dyDescent="0.25">
      <c r="A119">
        <v>2018</v>
      </c>
      <c r="B119" s="5">
        <v>43374</v>
      </c>
      <c r="C119" s="5">
        <v>43465</v>
      </c>
      <c r="D119" t="s">
        <v>59</v>
      </c>
      <c r="E119" t="s">
        <v>60</v>
      </c>
      <c r="F119" t="s">
        <v>527</v>
      </c>
      <c r="G119" t="s">
        <v>99</v>
      </c>
      <c r="H119" t="s">
        <v>77</v>
      </c>
      <c r="I119" t="s">
        <v>528</v>
      </c>
      <c r="J119" t="s">
        <v>529</v>
      </c>
      <c r="K119">
        <v>43344</v>
      </c>
      <c r="L119">
        <v>43465</v>
      </c>
      <c r="M119" t="s">
        <v>191</v>
      </c>
      <c r="N119">
        <v>13590</v>
      </c>
      <c r="O119">
        <v>11963.6</v>
      </c>
      <c r="P119" t="s">
        <v>67</v>
      </c>
      <c r="Q119" t="s">
        <v>68</v>
      </c>
      <c r="R119" t="s">
        <v>69</v>
      </c>
      <c r="S119" s="5">
        <v>43475</v>
      </c>
      <c r="T119" s="5">
        <v>43475</v>
      </c>
      <c r="U119" t="s">
        <v>70</v>
      </c>
    </row>
    <row r="120" spans="1:21" x14ac:dyDescent="0.25">
      <c r="A120">
        <v>2018</v>
      </c>
      <c r="B120" s="5">
        <v>43374</v>
      </c>
      <c r="C120" s="5">
        <v>43465</v>
      </c>
      <c r="D120" t="s">
        <v>59</v>
      </c>
      <c r="E120" t="s">
        <v>60</v>
      </c>
      <c r="F120" t="s">
        <v>530</v>
      </c>
      <c r="G120" t="s">
        <v>310</v>
      </c>
      <c r="H120" t="s">
        <v>77</v>
      </c>
      <c r="I120" t="s">
        <v>531</v>
      </c>
      <c r="J120" t="s">
        <v>532</v>
      </c>
      <c r="K120">
        <v>43344</v>
      </c>
      <c r="L120">
        <v>43465</v>
      </c>
      <c r="M120" t="s">
        <v>181</v>
      </c>
      <c r="N120">
        <v>6270</v>
      </c>
      <c r="O120">
        <v>5830.5</v>
      </c>
      <c r="P120" t="s">
        <v>67</v>
      </c>
      <c r="Q120" t="s">
        <v>68</v>
      </c>
      <c r="R120" t="s">
        <v>69</v>
      </c>
      <c r="S120" s="5">
        <v>43475</v>
      </c>
      <c r="T120" s="5">
        <v>43475</v>
      </c>
      <c r="U120" t="s">
        <v>70</v>
      </c>
    </row>
    <row r="121" spans="1:21" x14ac:dyDescent="0.25">
      <c r="A121">
        <v>2018</v>
      </c>
      <c r="B121" s="5">
        <v>43374</v>
      </c>
      <c r="C121" s="5">
        <v>43465</v>
      </c>
      <c r="D121" t="s">
        <v>59</v>
      </c>
      <c r="E121" t="s">
        <v>60</v>
      </c>
      <c r="F121" t="s">
        <v>533</v>
      </c>
      <c r="G121" t="s">
        <v>534</v>
      </c>
      <c r="H121" t="s">
        <v>353</v>
      </c>
      <c r="I121" t="s">
        <v>535</v>
      </c>
      <c r="J121" t="s">
        <v>536</v>
      </c>
      <c r="K121">
        <v>43344</v>
      </c>
      <c r="L121">
        <v>43465</v>
      </c>
      <c r="M121" t="s">
        <v>251</v>
      </c>
      <c r="N121">
        <v>8647.6</v>
      </c>
      <c r="O121">
        <v>7942.6</v>
      </c>
      <c r="P121" t="s">
        <v>67</v>
      </c>
      <c r="Q121" t="s">
        <v>68</v>
      </c>
      <c r="R121" t="s">
        <v>69</v>
      </c>
      <c r="S121" s="5">
        <v>43475</v>
      </c>
      <c r="T121" s="5">
        <v>43475</v>
      </c>
      <c r="U121" t="s">
        <v>70</v>
      </c>
    </row>
    <row r="122" spans="1:21" x14ac:dyDescent="0.25">
      <c r="A122">
        <v>2018</v>
      </c>
      <c r="B122" s="5">
        <v>43374</v>
      </c>
      <c r="C122" s="5">
        <v>43465</v>
      </c>
      <c r="D122" t="s">
        <v>59</v>
      </c>
      <c r="E122" t="s">
        <v>60</v>
      </c>
      <c r="F122" t="s">
        <v>537</v>
      </c>
      <c r="G122" t="s">
        <v>193</v>
      </c>
      <c r="H122" t="s">
        <v>478</v>
      </c>
      <c r="I122" t="s">
        <v>538</v>
      </c>
      <c r="J122" t="s">
        <v>539</v>
      </c>
      <c r="K122">
        <v>43344</v>
      </c>
      <c r="L122">
        <v>43465</v>
      </c>
      <c r="M122" t="s">
        <v>181</v>
      </c>
      <c r="N122">
        <v>9900</v>
      </c>
      <c r="O122">
        <v>8994.6</v>
      </c>
      <c r="P122" t="s">
        <v>67</v>
      </c>
      <c r="Q122" t="s">
        <v>68</v>
      </c>
      <c r="R122" t="s">
        <v>69</v>
      </c>
      <c r="S122" s="5">
        <v>43475</v>
      </c>
      <c r="T122" s="5">
        <v>43475</v>
      </c>
      <c r="U122" t="s">
        <v>70</v>
      </c>
    </row>
    <row r="123" spans="1:21" x14ac:dyDescent="0.25">
      <c r="A123">
        <v>2018</v>
      </c>
      <c r="B123" s="5">
        <v>43374</v>
      </c>
      <c r="C123" s="5">
        <v>43465</v>
      </c>
      <c r="D123" t="s">
        <v>59</v>
      </c>
      <c r="E123" t="s">
        <v>60</v>
      </c>
      <c r="F123" t="s">
        <v>540</v>
      </c>
      <c r="G123" t="s">
        <v>353</v>
      </c>
      <c r="H123" t="s">
        <v>323</v>
      </c>
      <c r="I123" t="s">
        <v>541</v>
      </c>
      <c r="J123" t="s">
        <v>542</v>
      </c>
      <c r="K123">
        <v>43344</v>
      </c>
      <c r="L123">
        <v>43465</v>
      </c>
      <c r="M123" t="s">
        <v>543</v>
      </c>
      <c r="N123">
        <v>5227.8</v>
      </c>
      <c r="O123">
        <v>4901.7</v>
      </c>
      <c r="P123" t="s">
        <v>67</v>
      </c>
      <c r="Q123" t="s">
        <v>68</v>
      </c>
      <c r="R123" t="s">
        <v>69</v>
      </c>
      <c r="S123" s="5">
        <v>43475</v>
      </c>
      <c r="T123" s="5">
        <v>43475</v>
      </c>
      <c r="U123" t="s">
        <v>70</v>
      </c>
    </row>
    <row r="124" spans="1:21" x14ac:dyDescent="0.25">
      <c r="A124">
        <v>2018</v>
      </c>
      <c r="B124" s="5">
        <v>43374</v>
      </c>
      <c r="C124" s="5">
        <v>43465</v>
      </c>
      <c r="D124" t="s">
        <v>59</v>
      </c>
      <c r="E124" t="s">
        <v>60</v>
      </c>
      <c r="F124" t="s">
        <v>544</v>
      </c>
      <c r="G124" t="s">
        <v>99</v>
      </c>
      <c r="H124" t="s">
        <v>545</v>
      </c>
      <c r="I124" t="s">
        <v>546</v>
      </c>
      <c r="J124" t="s">
        <v>547</v>
      </c>
      <c r="K124">
        <v>43344</v>
      </c>
      <c r="L124">
        <v>43465</v>
      </c>
      <c r="M124" t="s">
        <v>181</v>
      </c>
      <c r="N124">
        <v>3300</v>
      </c>
      <c r="O124">
        <v>3114.4</v>
      </c>
      <c r="P124" t="s">
        <v>67</v>
      </c>
      <c r="Q124" t="s">
        <v>68</v>
      </c>
      <c r="R124" t="s">
        <v>69</v>
      </c>
      <c r="S124" s="5">
        <v>43475</v>
      </c>
      <c r="T124" s="5">
        <v>43475</v>
      </c>
      <c r="U124" t="s">
        <v>70</v>
      </c>
    </row>
    <row r="125" spans="1:21" x14ac:dyDescent="0.25">
      <c r="A125">
        <v>2018</v>
      </c>
      <c r="B125" s="5">
        <v>43374</v>
      </c>
      <c r="C125" s="5">
        <v>43465</v>
      </c>
      <c r="D125" t="s">
        <v>59</v>
      </c>
      <c r="E125" t="s">
        <v>60</v>
      </c>
      <c r="F125" t="s">
        <v>548</v>
      </c>
      <c r="G125" t="s">
        <v>332</v>
      </c>
      <c r="H125" t="s">
        <v>253</v>
      </c>
      <c r="I125" t="s">
        <v>549</v>
      </c>
      <c r="J125" t="s">
        <v>550</v>
      </c>
      <c r="K125">
        <v>43344</v>
      </c>
      <c r="L125">
        <v>43465</v>
      </c>
      <c r="M125" t="s">
        <v>181</v>
      </c>
      <c r="N125">
        <v>8580</v>
      </c>
      <c r="O125">
        <v>7885.9</v>
      </c>
      <c r="P125" t="s">
        <v>67</v>
      </c>
      <c r="Q125" t="s">
        <v>68</v>
      </c>
      <c r="R125" t="s">
        <v>69</v>
      </c>
      <c r="S125" s="5">
        <v>43475</v>
      </c>
      <c r="T125" s="5">
        <v>43475</v>
      </c>
      <c r="U125" t="s">
        <v>70</v>
      </c>
    </row>
    <row r="126" spans="1:21" x14ac:dyDescent="0.25">
      <c r="A126">
        <v>2018</v>
      </c>
      <c r="B126" s="5">
        <v>43374</v>
      </c>
      <c r="C126" s="5">
        <v>43465</v>
      </c>
      <c r="D126" t="s">
        <v>59</v>
      </c>
      <c r="E126" t="s">
        <v>60</v>
      </c>
      <c r="F126" t="s">
        <v>551</v>
      </c>
      <c r="G126" t="s">
        <v>552</v>
      </c>
      <c r="H126" t="s">
        <v>269</v>
      </c>
      <c r="I126" t="s">
        <v>553</v>
      </c>
      <c r="J126" t="s">
        <v>554</v>
      </c>
      <c r="K126">
        <v>43344</v>
      </c>
      <c r="L126">
        <v>43465</v>
      </c>
      <c r="M126" t="s">
        <v>181</v>
      </c>
      <c r="N126">
        <v>10890</v>
      </c>
      <c r="O126">
        <v>9807.2000000000007</v>
      </c>
      <c r="P126" t="s">
        <v>67</v>
      </c>
      <c r="Q126" t="s">
        <v>68</v>
      </c>
      <c r="R126" t="s">
        <v>69</v>
      </c>
      <c r="S126" s="5">
        <v>43475</v>
      </c>
      <c r="T126" s="5">
        <v>43475</v>
      </c>
      <c r="U126" t="s">
        <v>70</v>
      </c>
    </row>
    <row r="127" spans="1:21" x14ac:dyDescent="0.25">
      <c r="A127">
        <v>2018</v>
      </c>
      <c r="B127" s="5">
        <v>43374</v>
      </c>
      <c r="C127" s="5">
        <v>43465</v>
      </c>
      <c r="D127" t="s">
        <v>59</v>
      </c>
      <c r="E127" t="s">
        <v>60</v>
      </c>
      <c r="F127" t="s">
        <v>555</v>
      </c>
      <c r="G127" t="s">
        <v>556</v>
      </c>
      <c r="H127" t="s">
        <v>197</v>
      </c>
      <c r="I127" t="s">
        <v>557</v>
      </c>
      <c r="J127" t="s">
        <v>558</v>
      </c>
      <c r="K127">
        <v>43344</v>
      </c>
      <c r="L127">
        <v>43465</v>
      </c>
      <c r="M127" t="s">
        <v>181</v>
      </c>
      <c r="N127">
        <v>8910</v>
      </c>
      <c r="O127">
        <v>8163.1</v>
      </c>
      <c r="P127" t="s">
        <v>67</v>
      </c>
      <c r="Q127" t="s">
        <v>68</v>
      </c>
      <c r="R127" t="s">
        <v>69</v>
      </c>
      <c r="S127" s="5">
        <v>43475</v>
      </c>
      <c r="T127" s="5">
        <v>43475</v>
      </c>
      <c r="U127" t="s">
        <v>70</v>
      </c>
    </row>
    <row r="128" spans="1:21" x14ac:dyDescent="0.25">
      <c r="A128">
        <v>2018</v>
      </c>
      <c r="B128" s="5">
        <v>43374</v>
      </c>
      <c r="C128" s="5">
        <v>43465</v>
      </c>
      <c r="D128" t="s">
        <v>59</v>
      </c>
      <c r="E128" t="s">
        <v>60</v>
      </c>
      <c r="F128" t="s">
        <v>559</v>
      </c>
      <c r="G128" t="s">
        <v>128</v>
      </c>
      <c r="H128" t="s">
        <v>103</v>
      </c>
      <c r="I128" t="s">
        <v>560</v>
      </c>
      <c r="J128" t="s">
        <v>561</v>
      </c>
      <c r="K128">
        <v>43344</v>
      </c>
      <c r="L128">
        <v>43465</v>
      </c>
      <c r="M128" t="s">
        <v>181</v>
      </c>
      <c r="N128">
        <v>3960</v>
      </c>
      <c r="O128">
        <v>3732.1</v>
      </c>
      <c r="P128" t="s">
        <v>67</v>
      </c>
      <c r="Q128" t="s">
        <v>68</v>
      </c>
      <c r="R128" t="s">
        <v>69</v>
      </c>
      <c r="S128" s="5">
        <v>43475</v>
      </c>
      <c r="T128" s="5">
        <v>43475</v>
      </c>
      <c r="U128" t="s">
        <v>70</v>
      </c>
    </row>
    <row r="129" spans="1:21" x14ac:dyDescent="0.25">
      <c r="A129">
        <v>2018</v>
      </c>
      <c r="B129" s="5">
        <v>43374</v>
      </c>
      <c r="C129" s="5">
        <v>43465</v>
      </c>
      <c r="D129" t="s">
        <v>59</v>
      </c>
      <c r="E129" t="s">
        <v>60</v>
      </c>
      <c r="F129" t="s">
        <v>562</v>
      </c>
      <c r="G129" t="s">
        <v>482</v>
      </c>
      <c r="H129" t="s">
        <v>99</v>
      </c>
      <c r="I129" t="s">
        <v>563</v>
      </c>
      <c r="J129" t="s">
        <v>564</v>
      </c>
      <c r="K129">
        <v>43344</v>
      </c>
      <c r="L129">
        <v>43465</v>
      </c>
      <c r="M129" t="s">
        <v>543</v>
      </c>
      <c r="N129">
        <v>5388.8</v>
      </c>
      <c r="O129">
        <v>5045.2</v>
      </c>
      <c r="P129" t="s">
        <v>67</v>
      </c>
      <c r="Q129" t="s">
        <v>68</v>
      </c>
      <c r="R129" t="s">
        <v>69</v>
      </c>
      <c r="S129" s="5">
        <v>43475</v>
      </c>
      <c r="T129" s="5">
        <v>43475</v>
      </c>
      <c r="U129" t="s">
        <v>70</v>
      </c>
    </row>
    <row r="130" spans="1:21" x14ac:dyDescent="0.25">
      <c r="A130">
        <v>2018</v>
      </c>
      <c r="B130" s="5">
        <v>43374</v>
      </c>
      <c r="C130" s="5">
        <v>43465</v>
      </c>
      <c r="D130" t="s">
        <v>59</v>
      </c>
      <c r="E130" t="s">
        <v>60</v>
      </c>
      <c r="F130" t="s">
        <v>565</v>
      </c>
      <c r="G130" t="s">
        <v>77</v>
      </c>
      <c r="H130" t="s">
        <v>566</v>
      </c>
      <c r="I130" t="s">
        <v>567</v>
      </c>
      <c r="J130" t="s">
        <v>568</v>
      </c>
      <c r="K130">
        <v>43344</v>
      </c>
      <c r="L130">
        <v>43465</v>
      </c>
      <c r="M130" t="s">
        <v>152</v>
      </c>
      <c r="N130">
        <v>6137.4</v>
      </c>
      <c r="O130">
        <v>5712.2999999999993</v>
      </c>
      <c r="P130" t="s">
        <v>67</v>
      </c>
      <c r="Q130" t="s">
        <v>68</v>
      </c>
      <c r="R130" t="s">
        <v>69</v>
      </c>
      <c r="S130" s="5">
        <v>43475</v>
      </c>
      <c r="T130" s="5">
        <v>43475</v>
      </c>
      <c r="U130" t="s">
        <v>70</v>
      </c>
    </row>
    <row r="131" spans="1:21" x14ac:dyDescent="0.25">
      <c r="A131">
        <v>2018</v>
      </c>
      <c r="B131" s="5">
        <v>43374</v>
      </c>
      <c r="C131" s="5">
        <v>43465</v>
      </c>
      <c r="D131" t="s">
        <v>59</v>
      </c>
      <c r="E131" t="s">
        <v>60</v>
      </c>
      <c r="F131" t="s">
        <v>569</v>
      </c>
      <c r="G131" t="s">
        <v>128</v>
      </c>
      <c r="H131" t="s">
        <v>570</v>
      </c>
      <c r="I131" t="s">
        <v>571</v>
      </c>
      <c r="J131" t="s">
        <v>572</v>
      </c>
      <c r="K131">
        <v>43344</v>
      </c>
      <c r="L131">
        <v>43465</v>
      </c>
      <c r="M131" t="s">
        <v>181</v>
      </c>
      <c r="N131">
        <v>2640</v>
      </c>
      <c r="O131">
        <v>2496.6</v>
      </c>
      <c r="P131" t="s">
        <v>67</v>
      </c>
      <c r="Q131" t="s">
        <v>68</v>
      </c>
      <c r="R131" t="s">
        <v>69</v>
      </c>
      <c r="S131" s="5">
        <v>43475</v>
      </c>
      <c r="T131" s="5">
        <v>43475</v>
      </c>
      <c r="U131" t="s">
        <v>70</v>
      </c>
    </row>
    <row r="132" spans="1:21" x14ac:dyDescent="0.25">
      <c r="A132">
        <v>2018</v>
      </c>
      <c r="B132" s="5">
        <v>43374</v>
      </c>
      <c r="C132" s="5">
        <v>43465</v>
      </c>
      <c r="D132" t="s">
        <v>59</v>
      </c>
      <c r="E132" t="s">
        <v>60</v>
      </c>
      <c r="F132" t="s">
        <v>573</v>
      </c>
      <c r="G132" t="s">
        <v>574</v>
      </c>
      <c r="H132" t="s">
        <v>103</v>
      </c>
      <c r="I132" t="s">
        <v>575</v>
      </c>
      <c r="J132" t="s">
        <v>576</v>
      </c>
      <c r="K132">
        <v>43344</v>
      </c>
      <c r="L132">
        <v>43465</v>
      </c>
      <c r="M132" t="s">
        <v>181</v>
      </c>
      <c r="N132">
        <v>9900</v>
      </c>
      <c r="O132">
        <v>8994.6</v>
      </c>
      <c r="P132" t="s">
        <v>67</v>
      </c>
      <c r="Q132" t="s">
        <v>68</v>
      </c>
      <c r="R132" t="s">
        <v>69</v>
      </c>
      <c r="S132" s="5">
        <v>43475</v>
      </c>
      <c r="T132" s="5">
        <v>43475</v>
      </c>
      <c r="U132" t="s">
        <v>70</v>
      </c>
    </row>
    <row r="133" spans="1:21" x14ac:dyDescent="0.25">
      <c r="A133">
        <v>2018</v>
      </c>
      <c r="B133" s="5">
        <v>43374</v>
      </c>
      <c r="C133" s="5">
        <v>43465</v>
      </c>
      <c r="D133" t="s">
        <v>59</v>
      </c>
      <c r="E133" t="s">
        <v>60</v>
      </c>
      <c r="F133" t="s">
        <v>577</v>
      </c>
      <c r="G133" t="s">
        <v>225</v>
      </c>
      <c r="H133" t="s">
        <v>578</v>
      </c>
      <c r="I133" t="s">
        <v>579</v>
      </c>
      <c r="J133" t="s">
        <v>580</v>
      </c>
      <c r="K133">
        <v>43344</v>
      </c>
      <c r="L133">
        <v>43465</v>
      </c>
      <c r="M133" t="s">
        <v>181</v>
      </c>
      <c r="N133">
        <v>9240</v>
      </c>
      <c r="O133">
        <v>8441.6</v>
      </c>
      <c r="P133" t="s">
        <v>67</v>
      </c>
      <c r="Q133" t="s">
        <v>68</v>
      </c>
      <c r="R133" t="s">
        <v>69</v>
      </c>
      <c r="S133" s="5">
        <v>43475</v>
      </c>
      <c r="T133" s="5">
        <v>43475</v>
      </c>
      <c r="U133" t="s">
        <v>70</v>
      </c>
    </row>
    <row r="134" spans="1:21" x14ac:dyDescent="0.25">
      <c r="A134">
        <v>2018</v>
      </c>
      <c r="B134" s="5">
        <v>43374</v>
      </c>
      <c r="C134" s="5">
        <v>43465</v>
      </c>
      <c r="D134" t="s">
        <v>59</v>
      </c>
      <c r="E134" t="s">
        <v>60</v>
      </c>
      <c r="F134" t="s">
        <v>581</v>
      </c>
      <c r="G134" t="s">
        <v>104</v>
      </c>
      <c r="H134" t="s">
        <v>582</v>
      </c>
      <c r="I134" t="s">
        <v>583</v>
      </c>
      <c r="J134" t="s">
        <v>584</v>
      </c>
      <c r="K134">
        <v>43344</v>
      </c>
      <c r="L134">
        <v>43465</v>
      </c>
      <c r="M134" t="s">
        <v>181</v>
      </c>
      <c r="N134">
        <v>4950</v>
      </c>
      <c r="O134">
        <v>4654.1000000000004</v>
      </c>
      <c r="P134" t="s">
        <v>67</v>
      </c>
      <c r="Q134" t="s">
        <v>68</v>
      </c>
      <c r="R134" t="s">
        <v>69</v>
      </c>
      <c r="S134" s="5">
        <v>43475</v>
      </c>
      <c r="T134" s="5">
        <v>43475</v>
      </c>
      <c r="U134" t="s">
        <v>70</v>
      </c>
    </row>
    <row r="135" spans="1:21" x14ac:dyDescent="0.25">
      <c r="A135">
        <v>2018</v>
      </c>
      <c r="B135" s="5">
        <v>43374</v>
      </c>
      <c r="C135" s="5">
        <v>43465</v>
      </c>
      <c r="D135" t="s">
        <v>59</v>
      </c>
      <c r="E135" t="s">
        <v>60</v>
      </c>
      <c r="F135" t="s">
        <v>260</v>
      </c>
      <c r="G135" t="s">
        <v>99</v>
      </c>
      <c r="H135" t="s">
        <v>243</v>
      </c>
      <c r="I135" t="s">
        <v>585</v>
      </c>
      <c r="J135" t="s">
        <v>586</v>
      </c>
      <c r="K135">
        <v>43344</v>
      </c>
      <c r="L135">
        <v>43465</v>
      </c>
      <c r="M135" t="s">
        <v>587</v>
      </c>
      <c r="N135">
        <v>4494</v>
      </c>
      <c r="O135">
        <v>4232</v>
      </c>
      <c r="P135" t="s">
        <v>67</v>
      </c>
      <c r="Q135" t="s">
        <v>68</v>
      </c>
      <c r="R135" t="s">
        <v>69</v>
      </c>
      <c r="S135" s="5">
        <v>43475</v>
      </c>
      <c r="T135" s="5">
        <v>43475</v>
      </c>
      <c r="U135" t="s">
        <v>70</v>
      </c>
    </row>
    <row r="136" spans="1:21" x14ac:dyDescent="0.25">
      <c r="A136">
        <v>2018</v>
      </c>
      <c r="B136" s="5">
        <v>43374</v>
      </c>
      <c r="C136" s="5">
        <v>43465</v>
      </c>
      <c r="D136" t="s">
        <v>59</v>
      </c>
      <c r="E136" t="s">
        <v>60</v>
      </c>
      <c r="F136" t="s">
        <v>588</v>
      </c>
      <c r="G136" t="s">
        <v>589</v>
      </c>
      <c r="H136" t="s">
        <v>590</v>
      </c>
      <c r="I136" t="s">
        <v>591</v>
      </c>
      <c r="J136" t="s">
        <v>592</v>
      </c>
      <c r="K136">
        <v>43344</v>
      </c>
      <c r="L136">
        <v>43465</v>
      </c>
      <c r="M136" t="s">
        <v>191</v>
      </c>
      <c r="N136">
        <v>13590</v>
      </c>
      <c r="O136">
        <v>11963.6</v>
      </c>
      <c r="P136" t="s">
        <v>67</v>
      </c>
      <c r="Q136" t="s">
        <v>68</v>
      </c>
      <c r="R136" t="s">
        <v>69</v>
      </c>
      <c r="S136" s="5">
        <v>43475</v>
      </c>
      <c r="T136" s="5">
        <v>43475</v>
      </c>
      <c r="U136" t="s">
        <v>70</v>
      </c>
    </row>
    <row r="137" spans="1:21" x14ac:dyDescent="0.25">
      <c r="A137">
        <v>2018</v>
      </c>
      <c r="B137" s="5">
        <v>43374</v>
      </c>
      <c r="C137" s="5">
        <v>43465</v>
      </c>
      <c r="D137" t="s">
        <v>59</v>
      </c>
      <c r="E137" t="s">
        <v>60</v>
      </c>
      <c r="F137" t="s">
        <v>593</v>
      </c>
      <c r="G137" t="s">
        <v>594</v>
      </c>
      <c r="H137" t="s">
        <v>595</v>
      </c>
      <c r="I137" t="s">
        <v>596</v>
      </c>
      <c r="J137" t="s">
        <v>597</v>
      </c>
      <c r="K137">
        <v>43344</v>
      </c>
      <c r="L137">
        <v>43465</v>
      </c>
      <c r="M137" t="s">
        <v>191</v>
      </c>
      <c r="N137">
        <v>13590</v>
      </c>
      <c r="O137">
        <v>11963.6</v>
      </c>
      <c r="P137" t="s">
        <v>67</v>
      </c>
      <c r="Q137" t="s">
        <v>68</v>
      </c>
      <c r="R137" t="s">
        <v>69</v>
      </c>
      <c r="S137" s="5">
        <v>43475</v>
      </c>
      <c r="T137" s="5">
        <v>43475</v>
      </c>
      <c r="U137" t="s">
        <v>70</v>
      </c>
    </row>
    <row r="138" spans="1:21" x14ac:dyDescent="0.25">
      <c r="A138">
        <v>2018</v>
      </c>
      <c r="B138" s="5">
        <v>43374</v>
      </c>
      <c r="C138" s="5">
        <v>43465</v>
      </c>
      <c r="D138" t="s">
        <v>59</v>
      </c>
      <c r="E138" t="s">
        <v>60</v>
      </c>
      <c r="F138" t="s">
        <v>598</v>
      </c>
      <c r="G138" t="s">
        <v>599</v>
      </c>
      <c r="H138" t="s">
        <v>138</v>
      </c>
      <c r="I138" t="s">
        <v>600</v>
      </c>
      <c r="J138" t="s">
        <v>601</v>
      </c>
      <c r="K138">
        <v>43344</v>
      </c>
      <c r="L138">
        <v>43465</v>
      </c>
      <c r="M138" t="s">
        <v>181</v>
      </c>
      <c r="N138">
        <v>7920</v>
      </c>
      <c r="O138">
        <v>7301</v>
      </c>
      <c r="P138" t="s">
        <v>67</v>
      </c>
      <c r="Q138" t="s">
        <v>68</v>
      </c>
      <c r="R138" t="s">
        <v>69</v>
      </c>
      <c r="S138" s="5">
        <v>43475</v>
      </c>
      <c r="T138" s="5">
        <v>43475</v>
      </c>
      <c r="U138" t="s">
        <v>70</v>
      </c>
    </row>
    <row r="139" spans="1:21" x14ac:dyDescent="0.25">
      <c r="A139">
        <v>2018</v>
      </c>
      <c r="B139" s="5">
        <v>43374</v>
      </c>
      <c r="C139" s="5">
        <v>43465</v>
      </c>
      <c r="D139" t="s">
        <v>59</v>
      </c>
      <c r="E139" t="s">
        <v>60</v>
      </c>
      <c r="F139" t="s">
        <v>602</v>
      </c>
      <c r="G139" t="s">
        <v>594</v>
      </c>
      <c r="H139" t="s">
        <v>77</v>
      </c>
      <c r="I139" t="s">
        <v>603</v>
      </c>
      <c r="J139" t="s">
        <v>604</v>
      </c>
      <c r="K139">
        <v>43344</v>
      </c>
      <c r="L139">
        <v>43465</v>
      </c>
      <c r="M139" t="s">
        <v>181</v>
      </c>
      <c r="N139">
        <v>8250</v>
      </c>
      <c r="O139">
        <v>7595.1</v>
      </c>
      <c r="P139" t="s">
        <v>67</v>
      </c>
      <c r="Q139" t="s">
        <v>68</v>
      </c>
      <c r="R139" t="s">
        <v>69</v>
      </c>
      <c r="S139" s="5">
        <v>43475</v>
      </c>
      <c r="T139" s="5">
        <v>43475</v>
      </c>
      <c r="U139" t="s">
        <v>70</v>
      </c>
    </row>
    <row r="140" spans="1:21" x14ac:dyDescent="0.25">
      <c r="A140">
        <v>2018</v>
      </c>
      <c r="B140" s="5">
        <v>43374</v>
      </c>
      <c r="C140" s="5">
        <v>43465</v>
      </c>
      <c r="D140" t="s">
        <v>59</v>
      </c>
      <c r="E140" t="s">
        <v>60</v>
      </c>
      <c r="F140" t="s">
        <v>605</v>
      </c>
      <c r="G140" t="s">
        <v>606</v>
      </c>
      <c r="H140" t="s">
        <v>606</v>
      </c>
      <c r="I140" t="s">
        <v>607</v>
      </c>
      <c r="J140" t="s">
        <v>608</v>
      </c>
      <c r="K140">
        <v>43344</v>
      </c>
      <c r="L140">
        <v>43465</v>
      </c>
      <c r="M140" t="s">
        <v>609</v>
      </c>
      <c r="N140">
        <v>7057.8</v>
      </c>
      <c r="O140">
        <v>6532.6</v>
      </c>
      <c r="P140" t="s">
        <v>67</v>
      </c>
      <c r="Q140" t="s">
        <v>68</v>
      </c>
      <c r="R140" t="s">
        <v>69</v>
      </c>
      <c r="S140" s="5">
        <v>43475</v>
      </c>
      <c r="T140" s="5">
        <v>43475</v>
      </c>
      <c r="U140" t="s">
        <v>70</v>
      </c>
    </row>
    <row r="141" spans="1:21" x14ac:dyDescent="0.25">
      <c r="A141">
        <v>2018</v>
      </c>
      <c r="B141" s="5">
        <v>43374</v>
      </c>
      <c r="C141" s="5">
        <v>43465</v>
      </c>
      <c r="D141" t="s">
        <v>59</v>
      </c>
      <c r="E141" t="s">
        <v>60</v>
      </c>
      <c r="F141" t="s">
        <v>610</v>
      </c>
      <c r="G141" t="s">
        <v>420</v>
      </c>
      <c r="H141" t="s">
        <v>276</v>
      </c>
      <c r="I141" t="s">
        <v>611</v>
      </c>
      <c r="J141" t="s">
        <v>612</v>
      </c>
      <c r="K141">
        <v>43344</v>
      </c>
      <c r="L141">
        <v>43465</v>
      </c>
      <c r="M141" t="s">
        <v>181</v>
      </c>
      <c r="N141">
        <v>8580</v>
      </c>
      <c r="O141">
        <v>7885.9</v>
      </c>
      <c r="P141" t="s">
        <v>67</v>
      </c>
      <c r="Q141" t="s">
        <v>68</v>
      </c>
      <c r="R141" t="s">
        <v>69</v>
      </c>
      <c r="S141" s="5">
        <v>43475</v>
      </c>
      <c r="T141" s="5">
        <v>43475</v>
      </c>
      <c r="U141" t="s">
        <v>70</v>
      </c>
    </row>
    <row r="142" spans="1:21" x14ac:dyDescent="0.25">
      <c r="A142">
        <v>2018</v>
      </c>
      <c r="B142" s="5">
        <v>43374</v>
      </c>
      <c r="C142" s="5">
        <v>43465</v>
      </c>
      <c r="D142" t="s">
        <v>59</v>
      </c>
      <c r="E142" t="s">
        <v>60</v>
      </c>
      <c r="F142" t="s">
        <v>613</v>
      </c>
      <c r="G142" t="s">
        <v>614</v>
      </c>
      <c r="H142" t="s">
        <v>615</v>
      </c>
      <c r="I142" t="s">
        <v>616</v>
      </c>
      <c r="J142" t="s">
        <v>617</v>
      </c>
      <c r="K142">
        <v>43344</v>
      </c>
      <c r="L142">
        <v>43465</v>
      </c>
      <c r="M142" t="s">
        <v>66</v>
      </c>
      <c r="N142">
        <v>17000</v>
      </c>
      <c r="O142">
        <v>14645.2</v>
      </c>
      <c r="P142" t="s">
        <v>67</v>
      </c>
      <c r="Q142" t="s">
        <v>68</v>
      </c>
      <c r="R142" t="s">
        <v>69</v>
      </c>
      <c r="S142" s="5">
        <v>43475</v>
      </c>
      <c r="T142" s="5">
        <v>43475</v>
      </c>
      <c r="U142" t="s">
        <v>70</v>
      </c>
    </row>
    <row r="143" spans="1:21" x14ac:dyDescent="0.25">
      <c r="A143">
        <v>2018</v>
      </c>
      <c r="B143" s="5">
        <v>43374</v>
      </c>
      <c r="C143" s="5">
        <v>43465</v>
      </c>
      <c r="D143" t="s">
        <v>59</v>
      </c>
      <c r="E143" t="s">
        <v>60</v>
      </c>
      <c r="F143" t="s">
        <v>618</v>
      </c>
      <c r="G143" t="s">
        <v>118</v>
      </c>
      <c r="H143" t="s">
        <v>103</v>
      </c>
      <c r="I143" t="s">
        <v>619</v>
      </c>
      <c r="J143" t="s">
        <v>620</v>
      </c>
      <c r="K143">
        <v>43344</v>
      </c>
      <c r="L143">
        <v>43465</v>
      </c>
      <c r="M143" t="s">
        <v>181</v>
      </c>
      <c r="N143">
        <v>6600</v>
      </c>
      <c r="O143">
        <v>6124.6</v>
      </c>
      <c r="P143" t="s">
        <v>67</v>
      </c>
      <c r="Q143" t="s">
        <v>68</v>
      </c>
      <c r="R143" t="s">
        <v>69</v>
      </c>
      <c r="S143" s="5">
        <v>43475</v>
      </c>
      <c r="T143" s="5">
        <v>43475</v>
      </c>
      <c r="U143" t="s">
        <v>70</v>
      </c>
    </row>
    <row r="144" spans="1:21" x14ac:dyDescent="0.25">
      <c r="A144">
        <v>2018</v>
      </c>
      <c r="B144" s="5">
        <v>43374</v>
      </c>
      <c r="C144" s="5">
        <v>43465</v>
      </c>
      <c r="D144" t="s">
        <v>59</v>
      </c>
      <c r="E144" t="s">
        <v>60</v>
      </c>
      <c r="F144" t="s">
        <v>621</v>
      </c>
      <c r="G144" t="s">
        <v>622</v>
      </c>
      <c r="H144" t="s">
        <v>623</v>
      </c>
      <c r="I144" t="s">
        <v>624</v>
      </c>
      <c r="J144" t="s">
        <v>625</v>
      </c>
      <c r="K144">
        <v>43344</v>
      </c>
      <c r="L144">
        <v>43465</v>
      </c>
      <c r="M144" t="s">
        <v>181</v>
      </c>
      <c r="N144">
        <v>5280</v>
      </c>
      <c r="O144">
        <v>4948.2</v>
      </c>
      <c r="P144" t="s">
        <v>67</v>
      </c>
      <c r="Q144" t="s">
        <v>68</v>
      </c>
      <c r="R144" t="s">
        <v>69</v>
      </c>
      <c r="S144" s="5">
        <v>43475</v>
      </c>
      <c r="T144" s="5">
        <v>43475</v>
      </c>
      <c r="U144" t="s">
        <v>70</v>
      </c>
    </row>
    <row r="145" spans="1:21" x14ac:dyDescent="0.25">
      <c r="A145">
        <v>2018</v>
      </c>
      <c r="B145" s="5">
        <v>43374</v>
      </c>
      <c r="C145" s="5">
        <v>43465</v>
      </c>
      <c r="D145" t="s">
        <v>59</v>
      </c>
      <c r="E145" t="s">
        <v>60</v>
      </c>
      <c r="F145" t="s">
        <v>626</v>
      </c>
      <c r="G145" t="s">
        <v>118</v>
      </c>
      <c r="H145" t="s">
        <v>229</v>
      </c>
      <c r="I145" t="s">
        <v>627</v>
      </c>
      <c r="J145" t="s">
        <v>628</v>
      </c>
      <c r="K145">
        <v>43344</v>
      </c>
      <c r="L145">
        <v>43465</v>
      </c>
      <c r="M145" t="s">
        <v>181</v>
      </c>
      <c r="N145">
        <v>5280</v>
      </c>
      <c r="O145">
        <v>4948.2</v>
      </c>
      <c r="P145" t="s">
        <v>67</v>
      </c>
      <c r="Q145" t="s">
        <v>68</v>
      </c>
      <c r="R145" t="s">
        <v>69</v>
      </c>
      <c r="S145" s="5">
        <v>43475</v>
      </c>
      <c r="T145" s="5">
        <v>43475</v>
      </c>
      <c r="U145" t="s">
        <v>70</v>
      </c>
    </row>
    <row r="146" spans="1:21" x14ac:dyDescent="0.25">
      <c r="A146">
        <v>2018</v>
      </c>
      <c r="B146" s="5">
        <v>43374</v>
      </c>
      <c r="C146" s="5">
        <v>43465</v>
      </c>
      <c r="D146" t="s">
        <v>59</v>
      </c>
      <c r="E146" t="s">
        <v>60</v>
      </c>
      <c r="F146" t="s">
        <v>629</v>
      </c>
      <c r="G146" t="s">
        <v>99</v>
      </c>
      <c r="H146" t="s">
        <v>338</v>
      </c>
      <c r="I146" t="s">
        <v>630</v>
      </c>
      <c r="J146" t="s">
        <v>631</v>
      </c>
      <c r="K146">
        <v>43344</v>
      </c>
      <c r="L146">
        <v>43465</v>
      </c>
      <c r="M146" t="s">
        <v>181</v>
      </c>
      <c r="N146">
        <v>1320</v>
      </c>
      <c r="O146">
        <v>1261.0999999999999</v>
      </c>
      <c r="P146" t="s">
        <v>67</v>
      </c>
      <c r="Q146" t="s">
        <v>68</v>
      </c>
      <c r="R146" t="s">
        <v>69</v>
      </c>
      <c r="S146" s="5">
        <v>43475</v>
      </c>
      <c r="T146" s="5">
        <v>43475</v>
      </c>
      <c r="U146" t="s">
        <v>70</v>
      </c>
    </row>
    <row r="147" spans="1:21" x14ac:dyDescent="0.25">
      <c r="A147">
        <v>2018</v>
      </c>
      <c r="B147" s="5">
        <v>43374</v>
      </c>
      <c r="C147" s="5">
        <v>43465</v>
      </c>
      <c r="D147" t="s">
        <v>59</v>
      </c>
      <c r="E147" t="s">
        <v>60</v>
      </c>
      <c r="F147" t="s">
        <v>632</v>
      </c>
      <c r="G147" t="s">
        <v>166</v>
      </c>
      <c r="H147" t="s">
        <v>138</v>
      </c>
      <c r="I147" t="s">
        <v>633</v>
      </c>
      <c r="J147" t="s">
        <v>634</v>
      </c>
      <c r="K147">
        <v>43344</v>
      </c>
      <c r="L147">
        <v>43465</v>
      </c>
      <c r="M147" t="s">
        <v>181</v>
      </c>
      <c r="N147">
        <v>2640</v>
      </c>
      <c r="O147">
        <v>2496.6</v>
      </c>
      <c r="P147" t="s">
        <v>67</v>
      </c>
      <c r="Q147" t="s">
        <v>68</v>
      </c>
      <c r="R147" t="s">
        <v>69</v>
      </c>
      <c r="S147" s="5">
        <v>43475</v>
      </c>
      <c r="T147" s="5">
        <v>43475</v>
      </c>
      <c r="U147" t="s">
        <v>70</v>
      </c>
    </row>
    <row r="148" spans="1:21" x14ac:dyDescent="0.25">
      <c r="A148">
        <v>2018</v>
      </c>
      <c r="B148" s="5">
        <v>43374</v>
      </c>
      <c r="C148" s="5">
        <v>43465</v>
      </c>
      <c r="D148" t="s">
        <v>59</v>
      </c>
      <c r="E148" t="s">
        <v>60</v>
      </c>
      <c r="F148" t="s">
        <v>635</v>
      </c>
      <c r="G148" t="s">
        <v>171</v>
      </c>
      <c r="H148" t="s">
        <v>257</v>
      </c>
      <c r="I148" t="s">
        <v>636</v>
      </c>
      <c r="J148" t="s">
        <v>637</v>
      </c>
      <c r="K148">
        <v>43344</v>
      </c>
      <c r="L148">
        <v>43465</v>
      </c>
      <c r="M148" t="s">
        <v>251</v>
      </c>
      <c r="N148">
        <v>8647.6</v>
      </c>
      <c r="O148">
        <v>7942.6</v>
      </c>
      <c r="P148" t="s">
        <v>67</v>
      </c>
      <c r="Q148" t="s">
        <v>68</v>
      </c>
      <c r="R148" t="s">
        <v>69</v>
      </c>
      <c r="S148" s="5">
        <v>43475</v>
      </c>
      <c r="T148" s="5">
        <v>43475</v>
      </c>
      <c r="U148" t="s">
        <v>70</v>
      </c>
    </row>
    <row r="149" spans="1:21" x14ac:dyDescent="0.25">
      <c r="A149">
        <v>2018</v>
      </c>
      <c r="B149" s="5">
        <v>43374</v>
      </c>
      <c r="C149" s="5">
        <v>43465</v>
      </c>
      <c r="D149" t="s">
        <v>59</v>
      </c>
      <c r="E149" t="s">
        <v>60</v>
      </c>
      <c r="F149" t="s">
        <v>638</v>
      </c>
      <c r="G149" t="s">
        <v>99</v>
      </c>
      <c r="H149" t="s">
        <v>512</v>
      </c>
      <c r="I149" t="s">
        <v>639</v>
      </c>
      <c r="J149" t="s">
        <v>640</v>
      </c>
      <c r="K149">
        <v>43344</v>
      </c>
      <c r="L149">
        <v>43465</v>
      </c>
      <c r="M149" t="s">
        <v>191</v>
      </c>
      <c r="N149">
        <v>13590</v>
      </c>
      <c r="O149">
        <v>11963.6</v>
      </c>
      <c r="P149" t="s">
        <v>67</v>
      </c>
      <c r="Q149" t="s">
        <v>68</v>
      </c>
      <c r="R149" t="s">
        <v>69</v>
      </c>
      <c r="S149" s="5">
        <v>43475</v>
      </c>
      <c r="T149" s="5">
        <v>43475</v>
      </c>
      <c r="U149" t="s">
        <v>70</v>
      </c>
    </row>
    <row r="150" spans="1:21" x14ac:dyDescent="0.25">
      <c r="A150">
        <v>2018</v>
      </c>
      <c r="B150" s="5">
        <v>43374</v>
      </c>
      <c r="C150" s="5">
        <v>43465</v>
      </c>
      <c r="D150" t="s">
        <v>59</v>
      </c>
      <c r="E150" t="s">
        <v>60</v>
      </c>
      <c r="F150" t="s">
        <v>641</v>
      </c>
      <c r="G150" t="s">
        <v>642</v>
      </c>
      <c r="H150" t="s">
        <v>504</v>
      </c>
      <c r="I150" t="s">
        <v>643</v>
      </c>
      <c r="J150" t="s">
        <v>644</v>
      </c>
      <c r="K150">
        <v>43344</v>
      </c>
      <c r="L150">
        <v>43465</v>
      </c>
      <c r="M150" t="s">
        <v>181</v>
      </c>
      <c r="N150">
        <v>9240</v>
      </c>
      <c r="O150">
        <v>8440.2999999999993</v>
      </c>
      <c r="P150" t="s">
        <v>67</v>
      </c>
      <c r="Q150" t="s">
        <v>68</v>
      </c>
      <c r="R150" t="s">
        <v>69</v>
      </c>
      <c r="S150" s="5">
        <v>43475</v>
      </c>
      <c r="T150" s="5">
        <v>43475</v>
      </c>
      <c r="U150" t="s">
        <v>70</v>
      </c>
    </row>
    <row r="151" spans="1:21" x14ac:dyDescent="0.25">
      <c r="A151">
        <v>2018</v>
      </c>
      <c r="B151" s="5">
        <v>43374</v>
      </c>
      <c r="C151" s="5">
        <v>43465</v>
      </c>
      <c r="D151" t="s">
        <v>59</v>
      </c>
      <c r="E151" t="s">
        <v>60</v>
      </c>
      <c r="F151" t="s">
        <v>645</v>
      </c>
      <c r="G151" t="s">
        <v>265</v>
      </c>
      <c r="H151" t="s">
        <v>646</v>
      </c>
      <c r="I151" t="s">
        <v>647</v>
      </c>
      <c r="J151" t="s">
        <v>648</v>
      </c>
      <c r="K151">
        <v>43344</v>
      </c>
      <c r="L151">
        <v>43465</v>
      </c>
      <c r="M151" t="s">
        <v>649</v>
      </c>
      <c r="N151">
        <v>5547.5</v>
      </c>
      <c r="O151">
        <v>5186.6000000000004</v>
      </c>
      <c r="P151" t="s">
        <v>67</v>
      </c>
      <c r="Q151" t="s">
        <v>68</v>
      </c>
      <c r="R151" t="s">
        <v>69</v>
      </c>
      <c r="S151" s="5">
        <v>43475</v>
      </c>
      <c r="T151" s="5">
        <v>43475</v>
      </c>
      <c r="U151" t="s">
        <v>70</v>
      </c>
    </row>
    <row r="152" spans="1:21" x14ac:dyDescent="0.25">
      <c r="A152">
        <v>2018</v>
      </c>
      <c r="B152" s="5">
        <v>43374</v>
      </c>
      <c r="C152" s="5">
        <v>43465</v>
      </c>
      <c r="D152" t="s">
        <v>59</v>
      </c>
      <c r="E152" t="s">
        <v>60</v>
      </c>
      <c r="F152" t="s">
        <v>650</v>
      </c>
      <c r="G152" t="s">
        <v>651</v>
      </c>
      <c r="H152" t="s">
        <v>652</v>
      </c>
      <c r="I152" t="s">
        <v>653</v>
      </c>
      <c r="J152" t="s">
        <v>654</v>
      </c>
      <c r="K152">
        <v>43344</v>
      </c>
      <c r="L152">
        <v>43465</v>
      </c>
      <c r="M152" t="s">
        <v>152</v>
      </c>
      <c r="N152">
        <v>6137.4</v>
      </c>
      <c r="O152">
        <v>5712.2999999999993</v>
      </c>
      <c r="P152" t="s">
        <v>67</v>
      </c>
      <c r="Q152" t="s">
        <v>68</v>
      </c>
      <c r="R152" t="s">
        <v>69</v>
      </c>
      <c r="S152" s="5">
        <v>43475</v>
      </c>
      <c r="T152" s="5">
        <v>43475</v>
      </c>
      <c r="U152" t="s">
        <v>70</v>
      </c>
    </row>
    <row r="153" spans="1:21" x14ac:dyDescent="0.25">
      <c r="A153">
        <v>2018</v>
      </c>
      <c r="B153" s="5">
        <v>43374</v>
      </c>
      <c r="C153" s="5">
        <v>43465</v>
      </c>
      <c r="D153" t="s">
        <v>59</v>
      </c>
      <c r="E153" t="s">
        <v>60</v>
      </c>
      <c r="F153" t="s">
        <v>655</v>
      </c>
      <c r="G153" t="s">
        <v>243</v>
      </c>
      <c r="H153" t="s">
        <v>642</v>
      </c>
      <c r="I153" t="s">
        <v>656</v>
      </c>
      <c r="J153" t="s">
        <v>657</v>
      </c>
      <c r="K153">
        <v>43344</v>
      </c>
      <c r="L153">
        <v>43465</v>
      </c>
      <c r="M153" t="s">
        <v>152</v>
      </c>
      <c r="N153">
        <v>6643</v>
      </c>
      <c r="O153">
        <v>6162.9</v>
      </c>
      <c r="P153" t="s">
        <v>67</v>
      </c>
      <c r="Q153" t="s">
        <v>68</v>
      </c>
      <c r="R153" t="s">
        <v>69</v>
      </c>
      <c r="S153" s="5">
        <v>43475</v>
      </c>
      <c r="T153" s="5">
        <v>43475</v>
      </c>
      <c r="U153" t="s">
        <v>70</v>
      </c>
    </row>
    <row r="154" spans="1:21" x14ac:dyDescent="0.25">
      <c r="A154">
        <v>2018</v>
      </c>
      <c r="B154" s="5">
        <v>43374</v>
      </c>
      <c r="C154" s="5">
        <v>43465</v>
      </c>
      <c r="D154" t="s">
        <v>59</v>
      </c>
      <c r="E154" t="s">
        <v>60</v>
      </c>
      <c r="F154" t="s">
        <v>658</v>
      </c>
      <c r="G154" t="s">
        <v>289</v>
      </c>
      <c r="H154" t="s">
        <v>659</v>
      </c>
      <c r="I154" t="s">
        <v>660</v>
      </c>
      <c r="J154" t="s">
        <v>661</v>
      </c>
      <c r="K154">
        <v>43344</v>
      </c>
      <c r="L154">
        <v>43465</v>
      </c>
      <c r="M154" t="s">
        <v>246</v>
      </c>
      <c r="N154">
        <v>7680.2</v>
      </c>
      <c r="O154">
        <v>7087.3</v>
      </c>
      <c r="P154" t="s">
        <v>67</v>
      </c>
      <c r="Q154" t="s">
        <v>68</v>
      </c>
      <c r="R154" t="s">
        <v>69</v>
      </c>
      <c r="S154" s="5">
        <v>43475</v>
      </c>
      <c r="T154" s="5">
        <v>43475</v>
      </c>
      <c r="U154" t="s">
        <v>70</v>
      </c>
    </row>
    <row r="155" spans="1:21" x14ac:dyDescent="0.25">
      <c r="A155">
        <v>2018</v>
      </c>
      <c r="B155" s="5">
        <v>43374</v>
      </c>
      <c r="C155" s="5">
        <v>43465</v>
      </c>
      <c r="D155" t="s">
        <v>59</v>
      </c>
      <c r="E155" t="s">
        <v>60</v>
      </c>
      <c r="F155" t="s">
        <v>662</v>
      </c>
      <c r="G155" t="s">
        <v>663</v>
      </c>
      <c r="H155" t="s">
        <v>99</v>
      </c>
      <c r="I155" t="s">
        <v>664</v>
      </c>
      <c r="J155" t="s">
        <v>665</v>
      </c>
      <c r="K155">
        <v>43344</v>
      </c>
      <c r="L155">
        <v>43465</v>
      </c>
      <c r="M155" t="s">
        <v>181</v>
      </c>
      <c r="N155">
        <v>3960</v>
      </c>
      <c r="O155">
        <v>3732.1</v>
      </c>
      <c r="P155" t="s">
        <v>67</v>
      </c>
      <c r="Q155" t="s">
        <v>68</v>
      </c>
      <c r="R155" t="s">
        <v>69</v>
      </c>
      <c r="S155" s="5">
        <v>43475</v>
      </c>
      <c r="T155" s="5">
        <v>43475</v>
      </c>
      <c r="U155" t="s">
        <v>70</v>
      </c>
    </row>
    <row r="156" spans="1:21" x14ac:dyDescent="0.25">
      <c r="A156">
        <v>2018</v>
      </c>
      <c r="B156" s="5">
        <v>43374</v>
      </c>
      <c r="C156" s="5">
        <v>43465</v>
      </c>
      <c r="D156" t="s">
        <v>59</v>
      </c>
      <c r="E156" t="s">
        <v>60</v>
      </c>
      <c r="F156" t="s">
        <v>666</v>
      </c>
      <c r="G156" t="s">
        <v>118</v>
      </c>
      <c r="H156" t="s">
        <v>667</v>
      </c>
      <c r="I156" t="s">
        <v>668</v>
      </c>
      <c r="J156" t="s">
        <v>669</v>
      </c>
      <c r="K156">
        <v>43344</v>
      </c>
      <c r="L156">
        <v>43465</v>
      </c>
      <c r="M156" t="s">
        <v>181</v>
      </c>
      <c r="N156">
        <v>11880</v>
      </c>
      <c r="O156">
        <v>10618.9</v>
      </c>
      <c r="P156" t="s">
        <v>67</v>
      </c>
      <c r="Q156" t="s">
        <v>68</v>
      </c>
      <c r="R156" t="s">
        <v>69</v>
      </c>
      <c r="S156" s="5">
        <v>43475</v>
      </c>
      <c r="T156" s="5">
        <v>43475</v>
      </c>
      <c r="U156" t="s">
        <v>70</v>
      </c>
    </row>
    <row r="157" spans="1:21" x14ac:dyDescent="0.25">
      <c r="A157">
        <v>2018</v>
      </c>
      <c r="B157" s="5">
        <v>43374</v>
      </c>
      <c r="C157" s="5">
        <v>43465</v>
      </c>
      <c r="D157" t="s">
        <v>59</v>
      </c>
      <c r="E157" t="s">
        <v>60</v>
      </c>
      <c r="F157" t="s">
        <v>131</v>
      </c>
      <c r="G157" t="s">
        <v>103</v>
      </c>
      <c r="H157" t="s">
        <v>670</v>
      </c>
      <c r="I157" t="s">
        <v>671</v>
      </c>
      <c r="J157" t="s">
        <v>672</v>
      </c>
      <c r="K157">
        <v>43344</v>
      </c>
      <c r="L157">
        <v>43465</v>
      </c>
      <c r="M157" t="s">
        <v>191</v>
      </c>
      <c r="N157">
        <v>13590</v>
      </c>
      <c r="O157">
        <v>11963.6</v>
      </c>
      <c r="P157" t="s">
        <v>67</v>
      </c>
      <c r="Q157" t="s">
        <v>68</v>
      </c>
      <c r="R157" t="s">
        <v>69</v>
      </c>
      <c r="S157" s="5">
        <v>43475</v>
      </c>
      <c r="T157" s="5">
        <v>43475</v>
      </c>
      <c r="U157" t="s">
        <v>70</v>
      </c>
    </row>
    <row r="158" spans="1:21" x14ac:dyDescent="0.25">
      <c r="A158">
        <v>2018</v>
      </c>
      <c r="B158" s="5">
        <v>43374</v>
      </c>
      <c r="C158" s="5">
        <v>43465</v>
      </c>
      <c r="D158" t="s">
        <v>59</v>
      </c>
      <c r="E158" t="s">
        <v>60</v>
      </c>
      <c r="F158" t="s">
        <v>673</v>
      </c>
      <c r="G158" t="s">
        <v>674</v>
      </c>
      <c r="H158" t="s">
        <v>229</v>
      </c>
      <c r="I158" t="s">
        <v>675</v>
      </c>
      <c r="J158" t="s">
        <v>676</v>
      </c>
      <c r="K158">
        <v>43344</v>
      </c>
      <c r="L158">
        <v>43465</v>
      </c>
      <c r="M158" t="s">
        <v>181</v>
      </c>
      <c r="N158">
        <v>5280</v>
      </c>
      <c r="O158">
        <v>4948.2</v>
      </c>
      <c r="P158" t="s">
        <v>67</v>
      </c>
      <c r="Q158" t="s">
        <v>68</v>
      </c>
      <c r="R158" t="s">
        <v>69</v>
      </c>
      <c r="S158" s="5">
        <v>43475</v>
      </c>
      <c r="T158" s="5">
        <v>43475</v>
      </c>
      <c r="U158" t="s">
        <v>70</v>
      </c>
    </row>
    <row r="159" spans="1:21" x14ac:dyDescent="0.25">
      <c r="A159">
        <v>2018</v>
      </c>
      <c r="B159" s="5">
        <v>43374</v>
      </c>
      <c r="C159" s="5">
        <v>43465</v>
      </c>
      <c r="D159" t="s">
        <v>59</v>
      </c>
      <c r="E159" t="s">
        <v>60</v>
      </c>
      <c r="F159" t="s">
        <v>435</v>
      </c>
      <c r="G159" t="s">
        <v>482</v>
      </c>
      <c r="H159" t="s">
        <v>504</v>
      </c>
      <c r="I159" t="s">
        <v>677</v>
      </c>
      <c r="J159" t="s">
        <v>678</v>
      </c>
      <c r="K159">
        <v>43344</v>
      </c>
      <c r="L159">
        <v>43465</v>
      </c>
      <c r="M159" t="s">
        <v>181</v>
      </c>
      <c r="N159">
        <v>6600</v>
      </c>
      <c r="O159">
        <v>6124.6</v>
      </c>
      <c r="P159" t="s">
        <v>67</v>
      </c>
      <c r="Q159" t="s">
        <v>68</v>
      </c>
      <c r="R159" t="s">
        <v>69</v>
      </c>
      <c r="S159" s="5">
        <v>43475</v>
      </c>
      <c r="T159" s="5">
        <v>43475</v>
      </c>
      <c r="U159" t="s">
        <v>70</v>
      </c>
    </row>
    <row r="160" spans="1:21" x14ac:dyDescent="0.25">
      <c r="A160">
        <v>2018</v>
      </c>
      <c r="B160" s="5">
        <v>43374</v>
      </c>
      <c r="C160" s="5">
        <v>43465</v>
      </c>
      <c r="D160" t="s">
        <v>59</v>
      </c>
      <c r="E160" t="s">
        <v>60</v>
      </c>
      <c r="F160" t="s">
        <v>555</v>
      </c>
      <c r="G160" t="s">
        <v>171</v>
      </c>
      <c r="H160" t="s">
        <v>679</v>
      </c>
      <c r="I160" t="s">
        <v>680</v>
      </c>
      <c r="J160" t="s">
        <v>681</v>
      </c>
      <c r="K160">
        <v>43344</v>
      </c>
      <c r="L160">
        <v>43465</v>
      </c>
      <c r="M160" t="s">
        <v>181</v>
      </c>
      <c r="N160">
        <v>5280</v>
      </c>
      <c r="O160">
        <v>4948.2</v>
      </c>
      <c r="P160" t="s">
        <v>67</v>
      </c>
      <c r="Q160" t="s">
        <v>68</v>
      </c>
      <c r="R160" t="s">
        <v>69</v>
      </c>
      <c r="S160" s="5">
        <v>43475</v>
      </c>
      <c r="T160" s="5">
        <v>43475</v>
      </c>
      <c r="U160" t="s">
        <v>70</v>
      </c>
    </row>
    <row r="161" spans="1:21" x14ac:dyDescent="0.25">
      <c r="A161">
        <v>2018</v>
      </c>
      <c r="B161" s="5">
        <v>43374</v>
      </c>
      <c r="C161" s="5">
        <v>43465</v>
      </c>
      <c r="D161" t="s">
        <v>59</v>
      </c>
      <c r="E161" t="s">
        <v>60</v>
      </c>
      <c r="F161" t="s">
        <v>682</v>
      </c>
      <c r="G161" t="s">
        <v>683</v>
      </c>
      <c r="H161" t="s">
        <v>113</v>
      </c>
      <c r="I161" t="s">
        <v>684</v>
      </c>
      <c r="J161" t="s">
        <v>685</v>
      </c>
      <c r="K161">
        <v>43344</v>
      </c>
      <c r="L161">
        <v>43465</v>
      </c>
      <c r="M161" t="s">
        <v>181</v>
      </c>
      <c r="N161">
        <v>9570</v>
      </c>
      <c r="O161">
        <v>8717.5</v>
      </c>
      <c r="P161" t="s">
        <v>67</v>
      </c>
      <c r="Q161" t="s">
        <v>68</v>
      </c>
      <c r="R161" t="s">
        <v>69</v>
      </c>
      <c r="S161" s="5">
        <v>43475</v>
      </c>
      <c r="T161" s="5">
        <v>43475</v>
      </c>
      <c r="U161" t="s">
        <v>70</v>
      </c>
    </row>
    <row r="162" spans="1:21" x14ac:dyDescent="0.25">
      <c r="A162">
        <v>2018</v>
      </c>
      <c r="B162" s="5">
        <v>43374</v>
      </c>
      <c r="C162" s="5">
        <v>43465</v>
      </c>
      <c r="D162" t="s">
        <v>59</v>
      </c>
      <c r="E162" t="s">
        <v>60</v>
      </c>
      <c r="F162" t="s">
        <v>686</v>
      </c>
      <c r="G162" t="s">
        <v>138</v>
      </c>
      <c r="H162" t="s">
        <v>138</v>
      </c>
      <c r="I162" t="s">
        <v>687</v>
      </c>
      <c r="J162" t="s">
        <v>688</v>
      </c>
      <c r="K162">
        <v>43344</v>
      </c>
      <c r="L162">
        <v>43465</v>
      </c>
      <c r="M162" t="s">
        <v>181</v>
      </c>
      <c r="N162">
        <v>8580</v>
      </c>
      <c r="O162">
        <v>7885.9</v>
      </c>
      <c r="P162" t="s">
        <v>67</v>
      </c>
      <c r="Q162" t="s">
        <v>68</v>
      </c>
      <c r="R162" t="s">
        <v>69</v>
      </c>
      <c r="S162" s="5">
        <v>43475</v>
      </c>
      <c r="T162" s="5">
        <v>43475</v>
      </c>
      <c r="U162" t="s">
        <v>70</v>
      </c>
    </row>
    <row r="163" spans="1:21" x14ac:dyDescent="0.25">
      <c r="A163">
        <v>2018</v>
      </c>
      <c r="B163" s="5">
        <v>43374</v>
      </c>
      <c r="C163" s="5">
        <v>43465</v>
      </c>
      <c r="D163" t="s">
        <v>59</v>
      </c>
      <c r="E163" t="s">
        <v>60</v>
      </c>
      <c r="F163" t="s">
        <v>689</v>
      </c>
      <c r="G163" t="s">
        <v>674</v>
      </c>
      <c r="H163" t="s">
        <v>78</v>
      </c>
      <c r="I163" t="s">
        <v>690</v>
      </c>
      <c r="J163" t="s">
        <v>691</v>
      </c>
      <c r="K163">
        <v>43344</v>
      </c>
      <c r="L163">
        <v>43465</v>
      </c>
      <c r="M163" t="s">
        <v>181</v>
      </c>
      <c r="N163">
        <v>9240</v>
      </c>
      <c r="O163">
        <v>8440.2999999999993</v>
      </c>
      <c r="P163" t="s">
        <v>67</v>
      </c>
      <c r="Q163" t="s">
        <v>68</v>
      </c>
      <c r="R163" t="s">
        <v>69</v>
      </c>
      <c r="S163" s="5">
        <v>43475</v>
      </c>
      <c r="T163" s="5">
        <v>43475</v>
      </c>
      <c r="U163" t="s">
        <v>70</v>
      </c>
    </row>
    <row r="164" spans="1:21" x14ac:dyDescent="0.25">
      <c r="A164">
        <v>2018</v>
      </c>
      <c r="B164" s="5">
        <v>43374</v>
      </c>
      <c r="C164" s="5">
        <v>43465</v>
      </c>
      <c r="D164" t="s">
        <v>59</v>
      </c>
      <c r="E164" t="s">
        <v>60</v>
      </c>
      <c r="F164" t="s">
        <v>692</v>
      </c>
      <c r="G164" t="s">
        <v>693</v>
      </c>
      <c r="H164" t="s">
        <v>335</v>
      </c>
      <c r="I164" t="s">
        <v>694</v>
      </c>
      <c r="J164" t="s">
        <v>695</v>
      </c>
      <c r="K164">
        <v>43344</v>
      </c>
      <c r="L164">
        <v>43465</v>
      </c>
      <c r="M164" t="s">
        <v>181</v>
      </c>
      <c r="N164">
        <v>12540</v>
      </c>
      <c r="O164">
        <v>11137.9</v>
      </c>
      <c r="P164" t="s">
        <v>67</v>
      </c>
      <c r="Q164" t="s">
        <v>68</v>
      </c>
      <c r="R164" t="s">
        <v>69</v>
      </c>
      <c r="S164" s="5">
        <v>43475</v>
      </c>
      <c r="T164" s="5">
        <v>43475</v>
      </c>
      <c r="U164" t="s">
        <v>70</v>
      </c>
    </row>
    <row r="165" spans="1:21" x14ac:dyDescent="0.25">
      <c r="A165">
        <v>2018</v>
      </c>
      <c r="B165" s="5">
        <v>43374</v>
      </c>
      <c r="C165" s="5">
        <v>43465</v>
      </c>
      <c r="D165" t="s">
        <v>59</v>
      </c>
      <c r="E165" t="s">
        <v>60</v>
      </c>
      <c r="F165" t="s">
        <v>696</v>
      </c>
      <c r="G165" t="s">
        <v>697</v>
      </c>
      <c r="H165" t="s">
        <v>698</v>
      </c>
      <c r="I165" t="s">
        <v>699</v>
      </c>
      <c r="J165" t="s">
        <v>700</v>
      </c>
      <c r="K165">
        <v>43344</v>
      </c>
      <c r="L165">
        <v>43465</v>
      </c>
      <c r="M165" t="s">
        <v>181</v>
      </c>
      <c r="N165">
        <v>9900</v>
      </c>
      <c r="O165">
        <v>8994.6</v>
      </c>
      <c r="P165" t="s">
        <v>67</v>
      </c>
      <c r="Q165" t="s">
        <v>68</v>
      </c>
      <c r="R165" t="s">
        <v>69</v>
      </c>
      <c r="S165" s="5">
        <v>43475</v>
      </c>
      <c r="T165" s="5">
        <v>43475</v>
      </c>
      <c r="U165" t="s">
        <v>70</v>
      </c>
    </row>
    <row r="166" spans="1:21" x14ac:dyDescent="0.25">
      <c r="A166">
        <v>2018</v>
      </c>
      <c r="B166" s="5">
        <v>43374</v>
      </c>
      <c r="C166" s="5">
        <v>43465</v>
      </c>
      <c r="D166" t="s">
        <v>59</v>
      </c>
      <c r="E166" t="s">
        <v>60</v>
      </c>
      <c r="F166" t="s">
        <v>701</v>
      </c>
      <c r="G166" t="s">
        <v>702</v>
      </c>
      <c r="H166" t="s">
        <v>674</v>
      </c>
      <c r="I166" t="s">
        <v>703</v>
      </c>
      <c r="J166" t="s">
        <v>704</v>
      </c>
      <c r="K166">
        <v>43344</v>
      </c>
      <c r="L166">
        <v>43465</v>
      </c>
      <c r="M166" t="s">
        <v>191</v>
      </c>
      <c r="N166">
        <v>13590</v>
      </c>
      <c r="O166">
        <v>11963.6</v>
      </c>
      <c r="P166" t="s">
        <v>67</v>
      </c>
      <c r="Q166" t="s">
        <v>68</v>
      </c>
      <c r="R166" t="s">
        <v>69</v>
      </c>
      <c r="S166" s="5">
        <v>43475</v>
      </c>
      <c r="T166" s="5">
        <v>43475</v>
      </c>
      <c r="U166" t="s">
        <v>70</v>
      </c>
    </row>
    <row r="167" spans="1:21" x14ac:dyDescent="0.25">
      <c r="A167">
        <v>2018</v>
      </c>
      <c r="B167" s="5">
        <v>43374</v>
      </c>
      <c r="C167" s="5">
        <v>43465</v>
      </c>
      <c r="D167" t="s">
        <v>59</v>
      </c>
      <c r="E167" t="s">
        <v>60</v>
      </c>
      <c r="F167" t="s">
        <v>705</v>
      </c>
      <c r="G167" t="s">
        <v>113</v>
      </c>
      <c r="H167" t="s">
        <v>706</v>
      </c>
      <c r="I167" t="s">
        <v>707</v>
      </c>
      <c r="J167" t="s">
        <v>708</v>
      </c>
      <c r="K167">
        <v>43344</v>
      </c>
      <c r="L167">
        <v>43465</v>
      </c>
      <c r="M167" t="s">
        <v>181</v>
      </c>
      <c r="N167">
        <v>4950</v>
      </c>
      <c r="O167">
        <v>4654.1000000000004</v>
      </c>
      <c r="P167" t="s">
        <v>67</v>
      </c>
      <c r="Q167" t="s">
        <v>68</v>
      </c>
      <c r="R167" t="s">
        <v>69</v>
      </c>
      <c r="S167" s="5">
        <v>43475</v>
      </c>
      <c r="T167" s="5">
        <v>43475</v>
      </c>
      <c r="U167" t="s">
        <v>70</v>
      </c>
    </row>
    <row r="168" spans="1:21" x14ac:dyDescent="0.25">
      <c r="A168">
        <v>2018</v>
      </c>
      <c r="B168" s="5">
        <v>43374</v>
      </c>
      <c r="C168" s="5">
        <v>43465</v>
      </c>
      <c r="D168" t="s">
        <v>59</v>
      </c>
      <c r="E168" t="s">
        <v>60</v>
      </c>
      <c r="F168" t="s">
        <v>709</v>
      </c>
      <c r="G168" t="s">
        <v>710</v>
      </c>
      <c r="H168" t="s">
        <v>99</v>
      </c>
      <c r="I168" t="s">
        <v>711</v>
      </c>
      <c r="J168" t="s">
        <v>712</v>
      </c>
      <c r="K168">
        <v>43344</v>
      </c>
      <c r="L168">
        <v>43465</v>
      </c>
      <c r="M168" t="s">
        <v>181</v>
      </c>
      <c r="N168">
        <v>6600</v>
      </c>
      <c r="O168">
        <v>6124.6</v>
      </c>
      <c r="P168" t="s">
        <v>67</v>
      </c>
      <c r="Q168" t="s">
        <v>68</v>
      </c>
      <c r="R168" t="s">
        <v>69</v>
      </c>
      <c r="S168" s="5">
        <v>43475</v>
      </c>
      <c r="T168" s="5">
        <v>43475</v>
      </c>
      <c r="U168" t="s">
        <v>70</v>
      </c>
    </row>
    <row r="169" spans="1:21" x14ac:dyDescent="0.25">
      <c r="A169">
        <v>2018</v>
      </c>
      <c r="B169" s="5">
        <v>43374</v>
      </c>
      <c r="C169" s="5">
        <v>43465</v>
      </c>
      <c r="D169" t="s">
        <v>59</v>
      </c>
      <c r="E169" t="s">
        <v>60</v>
      </c>
      <c r="F169" t="s">
        <v>713</v>
      </c>
      <c r="G169" t="s">
        <v>99</v>
      </c>
      <c r="H169" t="s">
        <v>714</v>
      </c>
      <c r="I169" t="s">
        <v>715</v>
      </c>
      <c r="J169" t="s">
        <v>716</v>
      </c>
      <c r="K169">
        <v>43344</v>
      </c>
      <c r="L169">
        <v>43465</v>
      </c>
      <c r="M169" t="s">
        <v>181</v>
      </c>
      <c r="N169">
        <v>2970</v>
      </c>
      <c r="O169">
        <v>2805.5</v>
      </c>
      <c r="P169" t="s">
        <v>67</v>
      </c>
      <c r="Q169" t="s">
        <v>68</v>
      </c>
      <c r="R169" t="s">
        <v>69</v>
      </c>
      <c r="S169" s="5">
        <v>43475</v>
      </c>
      <c r="T169" s="5">
        <v>43475</v>
      </c>
      <c r="U169" t="s">
        <v>70</v>
      </c>
    </row>
    <row r="170" spans="1:21" x14ac:dyDescent="0.25">
      <c r="A170">
        <v>2018</v>
      </c>
      <c r="B170" s="5">
        <v>43374</v>
      </c>
      <c r="C170" s="5">
        <v>43465</v>
      </c>
      <c r="D170" t="s">
        <v>59</v>
      </c>
      <c r="E170" t="s">
        <v>60</v>
      </c>
      <c r="F170" t="s">
        <v>717</v>
      </c>
      <c r="G170" t="s">
        <v>202</v>
      </c>
      <c r="H170" t="s">
        <v>99</v>
      </c>
      <c r="I170" t="s">
        <v>718</v>
      </c>
      <c r="J170" t="s">
        <v>719</v>
      </c>
      <c r="K170">
        <v>43344</v>
      </c>
      <c r="L170">
        <v>43465</v>
      </c>
      <c r="M170" t="s">
        <v>246</v>
      </c>
      <c r="N170">
        <v>7450.8</v>
      </c>
      <c r="O170">
        <v>6882.8</v>
      </c>
      <c r="P170" t="s">
        <v>67</v>
      </c>
      <c r="Q170" t="s">
        <v>68</v>
      </c>
      <c r="R170" t="s">
        <v>69</v>
      </c>
      <c r="S170" s="5">
        <v>43475</v>
      </c>
      <c r="T170" s="5">
        <v>43475</v>
      </c>
      <c r="U170" t="s">
        <v>70</v>
      </c>
    </row>
    <row r="171" spans="1:21" x14ac:dyDescent="0.25">
      <c r="A171">
        <v>2018</v>
      </c>
      <c r="B171" s="5">
        <v>43374</v>
      </c>
      <c r="C171" s="5">
        <v>43465</v>
      </c>
      <c r="D171" t="s">
        <v>59</v>
      </c>
      <c r="E171" t="s">
        <v>60</v>
      </c>
      <c r="F171" t="s">
        <v>720</v>
      </c>
      <c r="G171" t="s">
        <v>721</v>
      </c>
      <c r="H171" t="s">
        <v>328</v>
      </c>
      <c r="I171" t="s">
        <v>722</v>
      </c>
      <c r="J171" t="s">
        <v>723</v>
      </c>
      <c r="K171">
        <v>43344</v>
      </c>
      <c r="L171">
        <v>43465</v>
      </c>
      <c r="M171" t="s">
        <v>181</v>
      </c>
      <c r="N171">
        <v>4950</v>
      </c>
      <c r="O171">
        <v>4654.1000000000004</v>
      </c>
      <c r="P171" t="s">
        <v>67</v>
      </c>
      <c r="Q171" t="s">
        <v>68</v>
      </c>
      <c r="R171" t="s">
        <v>69</v>
      </c>
      <c r="S171" s="5">
        <v>43475</v>
      </c>
      <c r="T171" s="5">
        <v>43475</v>
      </c>
      <c r="U171" t="s">
        <v>70</v>
      </c>
    </row>
    <row r="172" spans="1:21" x14ac:dyDescent="0.25">
      <c r="A172">
        <v>2018</v>
      </c>
      <c r="B172" s="5">
        <v>43374</v>
      </c>
      <c r="C172" s="5">
        <v>43465</v>
      </c>
      <c r="D172" t="s">
        <v>59</v>
      </c>
      <c r="E172" t="s">
        <v>60</v>
      </c>
      <c r="F172" t="s">
        <v>724</v>
      </c>
      <c r="G172" t="s">
        <v>202</v>
      </c>
      <c r="H172" t="s">
        <v>674</v>
      </c>
      <c r="I172" t="s">
        <v>725</v>
      </c>
      <c r="J172" t="s">
        <v>726</v>
      </c>
      <c r="K172">
        <v>43344</v>
      </c>
      <c r="L172">
        <v>43465</v>
      </c>
      <c r="M172" t="s">
        <v>181</v>
      </c>
      <c r="N172">
        <v>8250</v>
      </c>
      <c r="O172">
        <v>7595.1</v>
      </c>
      <c r="P172" t="s">
        <v>67</v>
      </c>
      <c r="Q172" t="s">
        <v>68</v>
      </c>
      <c r="R172" t="s">
        <v>69</v>
      </c>
      <c r="S172" s="5">
        <v>43475</v>
      </c>
      <c r="T172" s="5">
        <v>43475</v>
      </c>
      <c r="U172" t="s">
        <v>70</v>
      </c>
    </row>
    <row r="173" spans="1:21" x14ac:dyDescent="0.25">
      <c r="A173">
        <v>2018</v>
      </c>
      <c r="B173" s="5">
        <v>43374</v>
      </c>
      <c r="C173" s="5">
        <v>43465</v>
      </c>
      <c r="D173" t="s">
        <v>59</v>
      </c>
      <c r="E173" t="s">
        <v>60</v>
      </c>
      <c r="F173" t="s">
        <v>727</v>
      </c>
      <c r="G173" t="s">
        <v>728</v>
      </c>
      <c r="H173" t="s">
        <v>729</v>
      </c>
      <c r="I173" t="s">
        <v>730</v>
      </c>
      <c r="J173" t="s">
        <v>731</v>
      </c>
      <c r="K173">
        <v>43344</v>
      </c>
      <c r="L173">
        <v>43465</v>
      </c>
      <c r="M173" t="s">
        <v>181</v>
      </c>
      <c r="N173">
        <v>4950</v>
      </c>
      <c r="O173">
        <v>4654.1000000000004</v>
      </c>
      <c r="P173" t="s">
        <v>67</v>
      </c>
      <c r="Q173" t="s">
        <v>68</v>
      </c>
      <c r="R173" t="s">
        <v>69</v>
      </c>
      <c r="S173" s="5">
        <v>43475</v>
      </c>
      <c r="T173" s="5">
        <v>43475</v>
      </c>
      <c r="U173" t="s">
        <v>70</v>
      </c>
    </row>
    <row r="174" spans="1:21" x14ac:dyDescent="0.25">
      <c r="A174">
        <v>2018</v>
      </c>
      <c r="B174" s="5">
        <v>43374</v>
      </c>
      <c r="C174" s="5">
        <v>43465</v>
      </c>
      <c r="D174" t="s">
        <v>59</v>
      </c>
      <c r="E174" t="s">
        <v>60</v>
      </c>
      <c r="F174" t="s">
        <v>732</v>
      </c>
      <c r="G174" t="s">
        <v>99</v>
      </c>
      <c r="H174" t="s">
        <v>139</v>
      </c>
      <c r="I174" t="s">
        <v>733</v>
      </c>
      <c r="J174" t="s">
        <v>734</v>
      </c>
      <c r="K174">
        <v>43344</v>
      </c>
      <c r="L174">
        <v>43465</v>
      </c>
      <c r="M174" t="s">
        <v>181</v>
      </c>
      <c r="N174">
        <v>6600</v>
      </c>
      <c r="O174">
        <v>6124.6</v>
      </c>
      <c r="P174" t="s">
        <v>67</v>
      </c>
      <c r="Q174" t="s">
        <v>68</v>
      </c>
      <c r="R174" t="s">
        <v>69</v>
      </c>
      <c r="S174" s="5">
        <v>43475</v>
      </c>
      <c r="T174" s="5">
        <v>43475</v>
      </c>
      <c r="U174" t="s">
        <v>70</v>
      </c>
    </row>
    <row r="175" spans="1:21" x14ac:dyDescent="0.25">
      <c r="A175">
        <v>2018</v>
      </c>
      <c r="B175" s="5">
        <v>43374</v>
      </c>
      <c r="C175" s="5">
        <v>43465</v>
      </c>
      <c r="D175" t="s">
        <v>59</v>
      </c>
      <c r="E175" t="s">
        <v>60</v>
      </c>
      <c r="F175" t="s">
        <v>735</v>
      </c>
      <c r="G175" t="s">
        <v>736</v>
      </c>
      <c r="H175" t="s">
        <v>693</v>
      </c>
      <c r="I175" t="s">
        <v>737</v>
      </c>
      <c r="J175" t="s">
        <v>738</v>
      </c>
      <c r="K175">
        <v>43344</v>
      </c>
      <c r="L175">
        <v>43465</v>
      </c>
      <c r="M175" t="s">
        <v>181</v>
      </c>
      <c r="N175">
        <v>4950</v>
      </c>
      <c r="O175">
        <v>4654.1000000000004</v>
      </c>
      <c r="P175" t="s">
        <v>67</v>
      </c>
      <c r="Q175" t="s">
        <v>68</v>
      </c>
      <c r="R175" t="s">
        <v>69</v>
      </c>
      <c r="S175" s="5">
        <v>43475</v>
      </c>
      <c r="T175" s="5">
        <v>43475</v>
      </c>
      <c r="U175" t="s">
        <v>70</v>
      </c>
    </row>
    <row r="176" spans="1:21" x14ac:dyDescent="0.25">
      <c r="A176">
        <v>2018</v>
      </c>
      <c r="B176" s="5">
        <v>43374</v>
      </c>
      <c r="C176" s="5">
        <v>43465</v>
      </c>
      <c r="D176" t="s">
        <v>59</v>
      </c>
      <c r="E176" t="s">
        <v>60</v>
      </c>
      <c r="F176" t="s">
        <v>739</v>
      </c>
      <c r="G176" t="s">
        <v>740</v>
      </c>
      <c r="H176" t="s">
        <v>193</v>
      </c>
      <c r="I176" t="s">
        <v>741</v>
      </c>
      <c r="J176" t="s">
        <v>742</v>
      </c>
      <c r="K176">
        <v>43344</v>
      </c>
      <c r="L176">
        <v>43465</v>
      </c>
      <c r="M176" t="s">
        <v>181</v>
      </c>
      <c r="N176">
        <v>2640</v>
      </c>
      <c r="O176">
        <v>2496.6</v>
      </c>
      <c r="P176" t="s">
        <v>67</v>
      </c>
      <c r="Q176" t="s">
        <v>68</v>
      </c>
      <c r="R176" t="s">
        <v>69</v>
      </c>
      <c r="S176" s="5">
        <v>43475</v>
      </c>
      <c r="T176" s="5">
        <v>43475</v>
      </c>
      <c r="U176" t="s">
        <v>70</v>
      </c>
    </row>
    <row r="177" spans="1:21" x14ac:dyDescent="0.25">
      <c r="A177">
        <v>2018</v>
      </c>
      <c r="B177" s="5">
        <v>43374</v>
      </c>
      <c r="C177" s="5">
        <v>43465</v>
      </c>
      <c r="D177" t="s">
        <v>59</v>
      </c>
      <c r="E177" t="s">
        <v>60</v>
      </c>
      <c r="F177" t="s">
        <v>743</v>
      </c>
      <c r="G177" t="s">
        <v>310</v>
      </c>
      <c r="H177" t="s">
        <v>744</v>
      </c>
      <c r="I177" t="s">
        <v>745</v>
      </c>
      <c r="J177" t="s">
        <v>746</v>
      </c>
      <c r="K177">
        <v>43344</v>
      </c>
      <c r="L177">
        <v>43465</v>
      </c>
      <c r="M177" t="s">
        <v>405</v>
      </c>
      <c r="N177">
        <v>11310</v>
      </c>
      <c r="O177">
        <v>10152</v>
      </c>
      <c r="P177" t="s">
        <v>67</v>
      </c>
      <c r="Q177" t="s">
        <v>68</v>
      </c>
      <c r="R177" t="s">
        <v>69</v>
      </c>
      <c r="S177" s="5">
        <v>43475</v>
      </c>
      <c r="T177" s="5">
        <v>43475</v>
      </c>
      <c r="U177" t="s">
        <v>70</v>
      </c>
    </row>
    <row r="178" spans="1:21" x14ac:dyDescent="0.25">
      <c r="A178">
        <v>2018</v>
      </c>
      <c r="B178" s="5">
        <v>43374</v>
      </c>
      <c r="C178" s="5">
        <v>43465</v>
      </c>
      <c r="D178" t="s">
        <v>59</v>
      </c>
      <c r="E178" t="s">
        <v>60</v>
      </c>
      <c r="F178" t="s">
        <v>747</v>
      </c>
      <c r="G178" t="s">
        <v>62</v>
      </c>
      <c r="H178" t="s">
        <v>201</v>
      </c>
      <c r="I178" t="s">
        <v>748</v>
      </c>
      <c r="J178" t="s">
        <v>749</v>
      </c>
      <c r="K178">
        <v>43344</v>
      </c>
      <c r="L178">
        <v>43465</v>
      </c>
      <c r="M178" t="s">
        <v>142</v>
      </c>
      <c r="N178">
        <v>5583</v>
      </c>
      <c r="O178">
        <v>5218.2</v>
      </c>
      <c r="P178" t="s">
        <v>67</v>
      </c>
      <c r="Q178" t="s">
        <v>68</v>
      </c>
      <c r="R178" t="s">
        <v>69</v>
      </c>
      <c r="S178" s="5">
        <v>43475</v>
      </c>
      <c r="T178" s="5">
        <v>43475</v>
      </c>
      <c r="U178" t="s">
        <v>70</v>
      </c>
    </row>
    <row r="179" spans="1:21" x14ac:dyDescent="0.25">
      <c r="A179">
        <v>2018</v>
      </c>
      <c r="B179" s="5">
        <v>43374</v>
      </c>
      <c r="C179" s="5">
        <v>43465</v>
      </c>
      <c r="D179" t="s">
        <v>59</v>
      </c>
      <c r="E179" t="s">
        <v>60</v>
      </c>
      <c r="F179" t="s">
        <v>750</v>
      </c>
      <c r="G179" t="s">
        <v>113</v>
      </c>
      <c r="H179" t="s">
        <v>248</v>
      </c>
      <c r="I179" t="s">
        <v>751</v>
      </c>
      <c r="J179" t="s">
        <v>752</v>
      </c>
      <c r="K179">
        <v>43344</v>
      </c>
      <c r="L179">
        <v>43465</v>
      </c>
      <c r="M179" t="s">
        <v>543</v>
      </c>
      <c r="N179">
        <v>5388.8</v>
      </c>
      <c r="O179">
        <v>5045.2</v>
      </c>
      <c r="P179" t="s">
        <v>67</v>
      </c>
      <c r="Q179" t="s">
        <v>68</v>
      </c>
      <c r="R179" t="s">
        <v>69</v>
      </c>
      <c r="S179" s="5">
        <v>43475</v>
      </c>
      <c r="T179" s="5">
        <v>43475</v>
      </c>
      <c r="U179" t="s">
        <v>70</v>
      </c>
    </row>
    <row r="180" spans="1:21" x14ac:dyDescent="0.25">
      <c r="A180">
        <v>2018</v>
      </c>
      <c r="B180" s="5">
        <v>43374</v>
      </c>
      <c r="C180" s="5">
        <v>43465</v>
      </c>
      <c r="D180" t="s">
        <v>59</v>
      </c>
      <c r="E180" t="s">
        <v>60</v>
      </c>
      <c r="F180" t="s">
        <v>753</v>
      </c>
      <c r="G180" t="s">
        <v>754</v>
      </c>
      <c r="H180" t="s">
        <v>736</v>
      </c>
      <c r="I180" t="s">
        <v>755</v>
      </c>
      <c r="J180" t="s">
        <v>756</v>
      </c>
      <c r="K180">
        <v>43344</v>
      </c>
      <c r="L180">
        <v>43465</v>
      </c>
      <c r="M180" t="s">
        <v>191</v>
      </c>
      <c r="N180">
        <v>13590</v>
      </c>
      <c r="O180">
        <v>11963.6</v>
      </c>
      <c r="P180" t="s">
        <v>67</v>
      </c>
      <c r="Q180" t="s">
        <v>68</v>
      </c>
      <c r="R180" t="s">
        <v>69</v>
      </c>
      <c r="S180" s="5">
        <v>43475</v>
      </c>
      <c r="T180" s="5">
        <v>43475</v>
      </c>
      <c r="U180" t="s">
        <v>70</v>
      </c>
    </row>
    <row r="181" spans="1:21" x14ac:dyDescent="0.25">
      <c r="A181">
        <v>2018</v>
      </c>
      <c r="B181" s="5">
        <v>43374</v>
      </c>
      <c r="C181" s="5">
        <v>43465</v>
      </c>
      <c r="D181" t="s">
        <v>59</v>
      </c>
      <c r="E181" t="s">
        <v>60</v>
      </c>
      <c r="F181" t="s">
        <v>317</v>
      </c>
      <c r="G181" t="s">
        <v>757</v>
      </c>
      <c r="H181" t="s">
        <v>757</v>
      </c>
      <c r="I181" t="s">
        <v>758</v>
      </c>
      <c r="J181" t="s">
        <v>759</v>
      </c>
      <c r="K181">
        <v>43344</v>
      </c>
      <c r="L181">
        <v>43465</v>
      </c>
      <c r="M181" t="s">
        <v>251</v>
      </c>
      <c r="N181">
        <v>8647.6</v>
      </c>
      <c r="O181">
        <v>7942.6</v>
      </c>
      <c r="P181" t="s">
        <v>67</v>
      </c>
      <c r="Q181" t="s">
        <v>68</v>
      </c>
      <c r="R181" t="s">
        <v>69</v>
      </c>
      <c r="S181" s="5">
        <v>43475</v>
      </c>
      <c r="T181" s="5">
        <v>43475</v>
      </c>
      <c r="U181" t="s">
        <v>70</v>
      </c>
    </row>
    <row r="182" spans="1:21" x14ac:dyDescent="0.25">
      <c r="A182">
        <v>2018</v>
      </c>
      <c r="B182" s="5">
        <v>43374</v>
      </c>
      <c r="C182" s="5">
        <v>43465</v>
      </c>
      <c r="D182" t="s">
        <v>59</v>
      </c>
      <c r="E182" t="s">
        <v>60</v>
      </c>
      <c r="F182" t="s">
        <v>760</v>
      </c>
      <c r="G182" t="s">
        <v>99</v>
      </c>
      <c r="H182" t="s">
        <v>761</v>
      </c>
      <c r="I182" t="s">
        <v>762</v>
      </c>
      <c r="J182" t="s">
        <v>763</v>
      </c>
      <c r="K182">
        <v>43344</v>
      </c>
      <c r="L182">
        <v>43465</v>
      </c>
      <c r="M182" t="s">
        <v>181</v>
      </c>
      <c r="N182">
        <v>13200</v>
      </c>
      <c r="O182">
        <v>11656.9</v>
      </c>
      <c r="P182" t="s">
        <v>67</v>
      </c>
      <c r="Q182" t="s">
        <v>68</v>
      </c>
      <c r="R182" t="s">
        <v>69</v>
      </c>
      <c r="S182" s="5">
        <v>43475</v>
      </c>
      <c r="T182" s="5">
        <v>43475</v>
      </c>
      <c r="U182" t="s">
        <v>70</v>
      </c>
    </row>
    <row r="183" spans="1:21" x14ac:dyDescent="0.25">
      <c r="A183">
        <v>2018</v>
      </c>
      <c r="B183" s="5">
        <v>43374</v>
      </c>
      <c r="C183" s="5">
        <v>43465</v>
      </c>
      <c r="D183" t="s">
        <v>59</v>
      </c>
      <c r="E183" t="s">
        <v>60</v>
      </c>
      <c r="F183" t="s">
        <v>87</v>
      </c>
      <c r="G183" t="s">
        <v>764</v>
      </c>
      <c r="H183" t="s">
        <v>765</v>
      </c>
      <c r="I183" t="s">
        <v>766</v>
      </c>
      <c r="J183" t="s">
        <v>767</v>
      </c>
      <c r="K183">
        <v>43344</v>
      </c>
      <c r="L183">
        <v>43465</v>
      </c>
      <c r="M183" t="s">
        <v>181</v>
      </c>
      <c r="N183">
        <v>12540</v>
      </c>
      <c r="O183">
        <v>11137.9</v>
      </c>
      <c r="P183" t="s">
        <v>67</v>
      </c>
      <c r="Q183" t="s">
        <v>68</v>
      </c>
      <c r="R183" t="s">
        <v>69</v>
      </c>
      <c r="S183" s="5">
        <v>43475</v>
      </c>
      <c r="T183" s="5">
        <v>43475</v>
      </c>
      <c r="U183" t="s">
        <v>70</v>
      </c>
    </row>
    <row r="184" spans="1:21" x14ac:dyDescent="0.25">
      <c r="A184">
        <v>2018</v>
      </c>
      <c r="B184" s="5">
        <v>43374</v>
      </c>
      <c r="C184" s="5">
        <v>43465</v>
      </c>
      <c r="D184" t="s">
        <v>59</v>
      </c>
      <c r="E184" t="s">
        <v>60</v>
      </c>
      <c r="F184" t="s">
        <v>768</v>
      </c>
      <c r="G184" t="s">
        <v>769</v>
      </c>
      <c r="H184" t="s">
        <v>243</v>
      </c>
      <c r="I184" t="s">
        <v>770</v>
      </c>
      <c r="J184" t="s">
        <v>771</v>
      </c>
      <c r="K184">
        <v>43344</v>
      </c>
      <c r="L184">
        <v>43465</v>
      </c>
      <c r="M184" t="s">
        <v>772</v>
      </c>
      <c r="N184">
        <v>5388.8</v>
      </c>
      <c r="O184">
        <v>5045.2</v>
      </c>
      <c r="P184" t="s">
        <v>67</v>
      </c>
      <c r="Q184" t="s">
        <v>68</v>
      </c>
      <c r="R184" t="s">
        <v>69</v>
      </c>
      <c r="S184" s="5">
        <v>43475</v>
      </c>
      <c r="T184" s="5">
        <v>43475</v>
      </c>
      <c r="U184" t="s">
        <v>70</v>
      </c>
    </row>
    <row r="185" spans="1:21" x14ac:dyDescent="0.25">
      <c r="A185">
        <v>2018</v>
      </c>
      <c r="B185" s="5">
        <v>43374</v>
      </c>
      <c r="C185" s="5">
        <v>43465</v>
      </c>
      <c r="D185" t="s">
        <v>59</v>
      </c>
      <c r="E185" t="s">
        <v>60</v>
      </c>
      <c r="F185" t="s">
        <v>773</v>
      </c>
      <c r="G185" t="s">
        <v>774</v>
      </c>
      <c r="H185" t="s">
        <v>62</v>
      </c>
      <c r="I185" t="s">
        <v>775</v>
      </c>
      <c r="J185" t="s">
        <v>776</v>
      </c>
      <c r="K185">
        <v>43344</v>
      </c>
      <c r="L185">
        <v>43465</v>
      </c>
      <c r="M185" t="s">
        <v>543</v>
      </c>
      <c r="N185">
        <v>5388.8</v>
      </c>
      <c r="O185">
        <v>5045.2</v>
      </c>
      <c r="P185" t="s">
        <v>67</v>
      </c>
      <c r="Q185" t="s">
        <v>68</v>
      </c>
      <c r="R185" t="s">
        <v>69</v>
      </c>
      <c r="S185" s="5">
        <v>43475</v>
      </c>
      <c r="T185" s="5">
        <v>43475</v>
      </c>
      <c r="U185" t="s">
        <v>70</v>
      </c>
    </row>
    <row r="186" spans="1:21" x14ac:dyDescent="0.25">
      <c r="A186">
        <v>2018</v>
      </c>
      <c r="B186" s="5">
        <v>43374</v>
      </c>
      <c r="C186" s="5">
        <v>43465</v>
      </c>
      <c r="D186" t="s">
        <v>59</v>
      </c>
      <c r="E186" t="s">
        <v>60</v>
      </c>
      <c r="F186" t="s">
        <v>777</v>
      </c>
      <c r="G186" t="s">
        <v>736</v>
      </c>
      <c r="H186" t="s">
        <v>778</v>
      </c>
      <c r="I186" t="s">
        <v>779</v>
      </c>
      <c r="J186" t="s">
        <v>780</v>
      </c>
      <c r="K186">
        <v>43344</v>
      </c>
      <c r="L186">
        <v>43465</v>
      </c>
      <c r="M186" t="s">
        <v>587</v>
      </c>
      <c r="N186">
        <v>4957.6000000000004</v>
      </c>
      <c r="O186">
        <v>4660.9000000000005</v>
      </c>
      <c r="P186" t="s">
        <v>67</v>
      </c>
      <c r="Q186" t="s">
        <v>68</v>
      </c>
      <c r="R186" t="s">
        <v>69</v>
      </c>
      <c r="S186" s="5">
        <v>43475</v>
      </c>
      <c r="T186" s="5">
        <v>43475</v>
      </c>
      <c r="U186" t="s">
        <v>70</v>
      </c>
    </row>
    <row r="187" spans="1:21" x14ac:dyDescent="0.25">
      <c r="A187">
        <v>2018</v>
      </c>
      <c r="B187" s="5">
        <v>43374</v>
      </c>
      <c r="C187" s="5">
        <v>43465</v>
      </c>
      <c r="D187" t="s">
        <v>59</v>
      </c>
      <c r="E187" t="s">
        <v>60</v>
      </c>
      <c r="F187" t="s">
        <v>781</v>
      </c>
      <c r="G187" t="s">
        <v>744</v>
      </c>
      <c r="H187" t="s">
        <v>318</v>
      </c>
      <c r="I187" t="s">
        <v>782</v>
      </c>
      <c r="J187" t="s">
        <v>783</v>
      </c>
      <c r="K187">
        <v>43344</v>
      </c>
      <c r="L187">
        <v>43465</v>
      </c>
      <c r="M187" t="s">
        <v>181</v>
      </c>
      <c r="N187">
        <v>9900</v>
      </c>
      <c r="O187">
        <v>8994.6</v>
      </c>
      <c r="P187" t="s">
        <v>67</v>
      </c>
      <c r="Q187" t="s">
        <v>68</v>
      </c>
      <c r="R187" t="s">
        <v>69</v>
      </c>
      <c r="S187" s="5">
        <v>43475</v>
      </c>
      <c r="T187" s="5">
        <v>43475</v>
      </c>
      <c r="U187" t="s">
        <v>70</v>
      </c>
    </row>
    <row r="188" spans="1:21" x14ac:dyDescent="0.25">
      <c r="A188">
        <v>2018</v>
      </c>
      <c r="B188" s="5">
        <v>43374</v>
      </c>
      <c r="C188" s="5">
        <v>43465</v>
      </c>
      <c r="D188" t="s">
        <v>59</v>
      </c>
      <c r="E188" t="s">
        <v>60</v>
      </c>
      <c r="F188" t="s">
        <v>784</v>
      </c>
      <c r="G188" t="s">
        <v>193</v>
      </c>
      <c r="H188" t="s">
        <v>103</v>
      </c>
      <c r="I188" t="s">
        <v>785</v>
      </c>
      <c r="J188" t="s">
        <v>786</v>
      </c>
      <c r="K188">
        <v>43344</v>
      </c>
      <c r="L188">
        <v>43465</v>
      </c>
      <c r="M188" t="s">
        <v>142</v>
      </c>
      <c r="N188">
        <v>5583</v>
      </c>
      <c r="O188">
        <v>5218.2</v>
      </c>
      <c r="P188" t="s">
        <v>67</v>
      </c>
      <c r="Q188" t="s">
        <v>68</v>
      </c>
      <c r="R188" t="s">
        <v>69</v>
      </c>
      <c r="S188" s="5">
        <v>43475</v>
      </c>
      <c r="T188" s="5">
        <v>43475</v>
      </c>
      <c r="U188" t="s">
        <v>70</v>
      </c>
    </row>
    <row r="189" spans="1:21" x14ac:dyDescent="0.25">
      <c r="A189">
        <v>2018</v>
      </c>
      <c r="B189" s="5">
        <v>43374</v>
      </c>
      <c r="C189" s="5">
        <v>43465</v>
      </c>
      <c r="D189" t="s">
        <v>59</v>
      </c>
      <c r="E189" t="s">
        <v>60</v>
      </c>
      <c r="F189" t="s">
        <v>787</v>
      </c>
      <c r="G189" t="s">
        <v>788</v>
      </c>
      <c r="H189" t="s">
        <v>72</v>
      </c>
      <c r="I189">
        <v>406</v>
      </c>
      <c r="J189" t="s">
        <v>789</v>
      </c>
      <c r="K189">
        <v>43344</v>
      </c>
      <c r="L189">
        <v>43465</v>
      </c>
      <c r="M189" t="s">
        <v>246</v>
      </c>
      <c r="N189">
        <v>7450.8</v>
      </c>
      <c r="O189">
        <v>6882.8</v>
      </c>
      <c r="P189" t="s">
        <v>67</v>
      </c>
      <c r="Q189" t="s">
        <v>68</v>
      </c>
      <c r="R189" t="s">
        <v>69</v>
      </c>
      <c r="S189" s="5">
        <v>43475</v>
      </c>
      <c r="T189" s="5">
        <v>43475</v>
      </c>
      <c r="U189" t="s">
        <v>70</v>
      </c>
    </row>
    <row r="190" spans="1:21" x14ac:dyDescent="0.25">
      <c r="A190">
        <v>2018</v>
      </c>
      <c r="B190" s="5">
        <v>43374</v>
      </c>
      <c r="C190" s="5">
        <v>43465</v>
      </c>
      <c r="D190" t="s">
        <v>59</v>
      </c>
      <c r="E190" t="s">
        <v>790</v>
      </c>
      <c r="F190" t="s">
        <v>791</v>
      </c>
      <c r="G190" t="s">
        <v>62</v>
      </c>
      <c r="H190" t="s">
        <v>436</v>
      </c>
      <c r="I190">
        <v>407</v>
      </c>
      <c r="J190" t="s">
        <v>792</v>
      </c>
      <c r="K190">
        <v>43344</v>
      </c>
      <c r="L190">
        <v>43465</v>
      </c>
      <c r="M190" t="s">
        <v>543</v>
      </c>
      <c r="N190">
        <v>5763.1</v>
      </c>
      <c r="O190">
        <v>5378.7000000000007</v>
      </c>
      <c r="P190" t="s">
        <v>67</v>
      </c>
      <c r="Q190" t="s">
        <v>68</v>
      </c>
      <c r="R190" t="s">
        <v>69</v>
      </c>
      <c r="S190" s="5">
        <v>43475</v>
      </c>
      <c r="T190" s="5">
        <v>43475</v>
      </c>
      <c r="U190" t="s">
        <v>70</v>
      </c>
    </row>
    <row r="191" spans="1:21" x14ac:dyDescent="0.25">
      <c r="A191">
        <v>2018</v>
      </c>
      <c r="B191" s="5">
        <v>43374</v>
      </c>
      <c r="C191" s="5">
        <v>43465</v>
      </c>
      <c r="D191" t="s">
        <v>59</v>
      </c>
      <c r="E191" t="s">
        <v>790</v>
      </c>
      <c r="F191" t="s">
        <v>297</v>
      </c>
      <c r="G191" t="s">
        <v>230</v>
      </c>
      <c r="H191" t="s">
        <v>793</v>
      </c>
      <c r="I191">
        <v>408</v>
      </c>
      <c r="J191" t="s">
        <v>794</v>
      </c>
      <c r="K191">
        <v>43344</v>
      </c>
      <c r="L191">
        <v>43465</v>
      </c>
      <c r="M191" t="s">
        <v>543</v>
      </c>
      <c r="N191">
        <v>5388.8</v>
      </c>
      <c r="O191">
        <v>5045.2</v>
      </c>
      <c r="P191" t="s">
        <v>67</v>
      </c>
      <c r="Q191" t="s">
        <v>68</v>
      </c>
      <c r="R191" t="s">
        <v>69</v>
      </c>
      <c r="S191" s="5">
        <v>43475</v>
      </c>
      <c r="T191" s="5">
        <v>43475</v>
      </c>
      <c r="U191" t="s">
        <v>70</v>
      </c>
    </row>
    <row r="192" spans="1:21" x14ac:dyDescent="0.25">
      <c r="A192">
        <v>2018</v>
      </c>
      <c r="B192" s="5">
        <v>43374</v>
      </c>
      <c r="C192" s="5">
        <v>43465</v>
      </c>
      <c r="D192" t="s">
        <v>59</v>
      </c>
      <c r="E192" t="s">
        <v>60</v>
      </c>
      <c r="F192" t="s">
        <v>795</v>
      </c>
      <c r="G192" t="s">
        <v>796</v>
      </c>
      <c r="H192" t="s">
        <v>338</v>
      </c>
      <c r="I192">
        <v>410</v>
      </c>
      <c r="J192" t="s">
        <v>797</v>
      </c>
      <c r="K192">
        <v>43344</v>
      </c>
      <c r="L192">
        <v>43465</v>
      </c>
      <c r="M192" t="s">
        <v>543</v>
      </c>
      <c r="N192">
        <v>5388.8</v>
      </c>
      <c r="O192">
        <v>5045.2</v>
      </c>
      <c r="P192" t="s">
        <v>67</v>
      </c>
      <c r="Q192" t="s">
        <v>68</v>
      </c>
      <c r="R192" t="s">
        <v>69</v>
      </c>
      <c r="S192" s="5">
        <v>43475</v>
      </c>
      <c r="T192" s="5">
        <v>43475</v>
      </c>
      <c r="U192" t="s">
        <v>70</v>
      </c>
    </row>
    <row r="193" spans="1:21" x14ac:dyDescent="0.25">
      <c r="A193">
        <v>2018</v>
      </c>
      <c r="B193" s="5">
        <v>43374</v>
      </c>
      <c r="C193" s="5">
        <v>43465</v>
      </c>
      <c r="D193" t="s">
        <v>59</v>
      </c>
      <c r="E193" t="s">
        <v>60</v>
      </c>
      <c r="F193" t="s">
        <v>798</v>
      </c>
      <c r="G193" t="s">
        <v>799</v>
      </c>
      <c r="H193" t="s">
        <v>800</v>
      </c>
      <c r="I193">
        <v>411</v>
      </c>
      <c r="J193" t="s">
        <v>801</v>
      </c>
      <c r="K193">
        <v>43344</v>
      </c>
      <c r="L193">
        <v>43465</v>
      </c>
      <c r="M193" t="s">
        <v>543</v>
      </c>
      <c r="N193">
        <v>5388.8</v>
      </c>
      <c r="O193">
        <v>5045.2</v>
      </c>
      <c r="P193" t="s">
        <v>67</v>
      </c>
      <c r="Q193" t="s">
        <v>68</v>
      </c>
      <c r="R193" t="s">
        <v>69</v>
      </c>
      <c r="S193" s="5">
        <v>43475</v>
      </c>
      <c r="T193" s="5">
        <v>43475</v>
      </c>
      <c r="U193" t="s">
        <v>70</v>
      </c>
    </row>
    <row r="194" spans="1:21" x14ac:dyDescent="0.25">
      <c r="A194">
        <v>2018</v>
      </c>
      <c r="B194" s="5">
        <v>43374</v>
      </c>
      <c r="C194" s="5">
        <v>43465</v>
      </c>
      <c r="D194" t="s">
        <v>59</v>
      </c>
      <c r="E194" t="s">
        <v>60</v>
      </c>
      <c r="F194" t="s">
        <v>802</v>
      </c>
      <c r="G194" t="s">
        <v>803</v>
      </c>
      <c r="H194" t="s">
        <v>103</v>
      </c>
      <c r="I194">
        <v>412</v>
      </c>
      <c r="J194" t="s">
        <v>804</v>
      </c>
      <c r="K194">
        <v>43344</v>
      </c>
      <c r="L194">
        <v>43465</v>
      </c>
      <c r="M194" t="s">
        <v>543</v>
      </c>
      <c r="N194">
        <v>5388.8</v>
      </c>
      <c r="O194">
        <v>5045.2</v>
      </c>
      <c r="P194" t="s">
        <v>67</v>
      </c>
      <c r="Q194" t="s">
        <v>68</v>
      </c>
      <c r="R194" t="s">
        <v>69</v>
      </c>
      <c r="S194" s="5">
        <v>43475</v>
      </c>
      <c r="T194" s="5">
        <v>43475</v>
      </c>
      <c r="U194" t="s">
        <v>70</v>
      </c>
    </row>
    <row r="195" spans="1:21" x14ac:dyDescent="0.25">
      <c r="A195">
        <v>2018</v>
      </c>
      <c r="B195" s="5">
        <v>43374</v>
      </c>
      <c r="C195" s="5">
        <v>43465</v>
      </c>
      <c r="D195" t="s">
        <v>59</v>
      </c>
      <c r="E195" t="s">
        <v>60</v>
      </c>
      <c r="F195" t="s">
        <v>805</v>
      </c>
      <c r="G195" t="s">
        <v>99</v>
      </c>
      <c r="H195" t="s">
        <v>99</v>
      </c>
      <c r="I195">
        <v>413</v>
      </c>
      <c r="J195" t="s">
        <v>806</v>
      </c>
      <c r="K195">
        <v>43344</v>
      </c>
      <c r="L195">
        <v>43465</v>
      </c>
      <c r="M195" t="s">
        <v>142</v>
      </c>
      <c r="N195">
        <v>5583</v>
      </c>
      <c r="O195">
        <v>5218.2</v>
      </c>
      <c r="P195" t="s">
        <v>67</v>
      </c>
      <c r="Q195" t="s">
        <v>68</v>
      </c>
      <c r="R195" t="s">
        <v>69</v>
      </c>
      <c r="S195" s="5">
        <v>43475</v>
      </c>
      <c r="T195" s="5">
        <v>43475</v>
      </c>
      <c r="U195" t="s">
        <v>70</v>
      </c>
    </row>
    <row r="196" spans="1:21" x14ac:dyDescent="0.25">
      <c r="A196">
        <v>2018</v>
      </c>
      <c r="B196" s="5">
        <v>43374</v>
      </c>
      <c r="C196" s="5">
        <v>43465</v>
      </c>
      <c r="D196" t="s">
        <v>59</v>
      </c>
      <c r="E196" t="s">
        <v>790</v>
      </c>
      <c r="F196" t="s">
        <v>555</v>
      </c>
      <c r="G196" t="s">
        <v>138</v>
      </c>
      <c r="H196" t="s">
        <v>807</v>
      </c>
      <c r="I196" t="s">
        <v>808</v>
      </c>
      <c r="J196" t="s">
        <v>809</v>
      </c>
      <c r="K196">
        <v>43344</v>
      </c>
      <c r="L196">
        <v>43465</v>
      </c>
      <c r="M196" t="s">
        <v>810</v>
      </c>
      <c r="N196">
        <v>6679.6</v>
      </c>
      <c r="O196">
        <v>6195.5</v>
      </c>
      <c r="P196" t="s">
        <v>67</v>
      </c>
      <c r="Q196" t="s">
        <v>68</v>
      </c>
      <c r="R196" t="s">
        <v>69</v>
      </c>
      <c r="S196" s="5">
        <v>43475</v>
      </c>
      <c r="T196" s="5">
        <v>43475</v>
      </c>
      <c r="U196" t="s">
        <v>70</v>
      </c>
    </row>
    <row r="197" spans="1:21" x14ac:dyDescent="0.25">
      <c r="A197">
        <v>2018</v>
      </c>
      <c r="B197" s="5">
        <v>43374</v>
      </c>
      <c r="C197" s="5">
        <v>43465</v>
      </c>
      <c r="D197" t="s">
        <v>59</v>
      </c>
      <c r="E197" t="s">
        <v>790</v>
      </c>
      <c r="F197" t="s">
        <v>236</v>
      </c>
      <c r="G197" t="s">
        <v>811</v>
      </c>
      <c r="H197" t="s">
        <v>202</v>
      </c>
      <c r="I197" t="s">
        <v>812</v>
      </c>
      <c r="J197" t="s">
        <v>813</v>
      </c>
      <c r="K197">
        <v>43344</v>
      </c>
      <c r="L197">
        <v>43465</v>
      </c>
      <c r="M197" t="s">
        <v>814</v>
      </c>
      <c r="N197">
        <v>6679.6</v>
      </c>
      <c r="O197">
        <v>6195.5</v>
      </c>
      <c r="P197" t="s">
        <v>67</v>
      </c>
      <c r="Q197" t="s">
        <v>68</v>
      </c>
      <c r="R197" t="s">
        <v>69</v>
      </c>
      <c r="S197" s="5">
        <v>43475</v>
      </c>
      <c r="T197" s="5">
        <v>43475</v>
      </c>
      <c r="U197" t="s">
        <v>70</v>
      </c>
    </row>
    <row r="198" spans="1:21" x14ac:dyDescent="0.25">
      <c r="A198">
        <v>2018</v>
      </c>
      <c r="B198" s="5">
        <v>43374</v>
      </c>
      <c r="C198" s="5">
        <v>43465</v>
      </c>
      <c r="D198" t="s">
        <v>59</v>
      </c>
      <c r="E198" t="s">
        <v>790</v>
      </c>
      <c r="F198" t="s">
        <v>815</v>
      </c>
      <c r="G198" t="s">
        <v>545</v>
      </c>
      <c r="H198" t="s">
        <v>225</v>
      </c>
      <c r="I198" t="s">
        <v>816</v>
      </c>
      <c r="J198" t="s">
        <v>817</v>
      </c>
      <c r="K198">
        <v>43344</v>
      </c>
      <c r="L198">
        <v>43465</v>
      </c>
      <c r="M198" t="s">
        <v>814</v>
      </c>
      <c r="N198">
        <v>8349.6</v>
      </c>
      <c r="O198">
        <v>7683.8</v>
      </c>
      <c r="P198" t="s">
        <v>67</v>
      </c>
      <c r="Q198" t="s">
        <v>68</v>
      </c>
      <c r="R198" t="s">
        <v>69</v>
      </c>
      <c r="S198" s="5">
        <v>43475</v>
      </c>
      <c r="T198" s="5">
        <v>43475</v>
      </c>
      <c r="U198" t="s">
        <v>70</v>
      </c>
    </row>
    <row r="199" spans="1:21" x14ac:dyDescent="0.25">
      <c r="A199">
        <v>2018</v>
      </c>
      <c r="B199" s="5">
        <v>43374</v>
      </c>
      <c r="C199" s="5">
        <v>43465</v>
      </c>
      <c r="D199" t="s">
        <v>59</v>
      </c>
      <c r="E199" t="s">
        <v>790</v>
      </c>
      <c r="F199" t="s">
        <v>555</v>
      </c>
      <c r="G199" t="s">
        <v>62</v>
      </c>
      <c r="H199" t="s">
        <v>155</v>
      </c>
      <c r="I199" t="s">
        <v>818</v>
      </c>
      <c r="J199" t="s">
        <v>819</v>
      </c>
      <c r="K199">
        <v>43344</v>
      </c>
      <c r="L199">
        <v>43465</v>
      </c>
      <c r="M199" t="s">
        <v>814</v>
      </c>
      <c r="N199">
        <v>5844.6</v>
      </c>
      <c r="O199">
        <v>5451.4000000000005</v>
      </c>
      <c r="P199" t="s">
        <v>67</v>
      </c>
      <c r="Q199" t="s">
        <v>68</v>
      </c>
      <c r="R199" t="s">
        <v>69</v>
      </c>
      <c r="S199" s="5">
        <v>43475</v>
      </c>
      <c r="T199" s="5">
        <v>43475</v>
      </c>
      <c r="U199" t="s">
        <v>70</v>
      </c>
    </row>
    <row r="200" spans="1:21" x14ac:dyDescent="0.25">
      <c r="A200">
        <v>2018</v>
      </c>
      <c r="B200" s="5">
        <v>43374</v>
      </c>
      <c r="C200" s="5">
        <v>43465</v>
      </c>
      <c r="D200" t="s">
        <v>59</v>
      </c>
      <c r="E200" t="s">
        <v>790</v>
      </c>
      <c r="F200" t="s">
        <v>820</v>
      </c>
      <c r="G200" t="s">
        <v>171</v>
      </c>
      <c r="H200" t="s">
        <v>821</v>
      </c>
      <c r="I200" t="s">
        <v>822</v>
      </c>
      <c r="J200" t="s">
        <v>823</v>
      </c>
      <c r="K200">
        <v>43344</v>
      </c>
      <c r="L200">
        <v>43465</v>
      </c>
      <c r="M200" t="s">
        <v>810</v>
      </c>
      <c r="N200">
        <v>5844.6</v>
      </c>
      <c r="O200">
        <v>5451.4000000000005</v>
      </c>
      <c r="P200" t="s">
        <v>67</v>
      </c>
      <c r="Q200" t="s">
        <v>68</v>
      </c>
      <c r="R200" t="s">
        <v>69</v>
      </c>
      <c r="S200" s="5">
        <v>43475</v>
      </c>
      <c r="T200" s="5">
        <v>43475</v>
      </c>
      <c r="U200" t="s">
        <v>70</v>
      </c>
    </row>
    <row r="201" spans="1:21" x14ac:dyDescent="0.25">
      <c r="A201">
        <v>2018</v>
      </c>
      <c r="B201" s="5">
        <v>43374</v>
      </c>
      <c r="C201" s="5">
        <v>43465</v>
      </c>
      <c r="D201" t="s">
        <v>59</v>
      </c>
      <c r="E201" t="s">
        <v>790</v>
      </c>
      <c r="F201" t="s">
        <v>621</v>
      </c>
      <c r="G201" t="s">
        <v>103</v>
      </c>
      <c r="H201" t="s">
        <v>225</v>
      </c>
      <c r="I201" t="s">
        <v>824</v>
      </c>
      <c r="J201" t="s">
        <v>825</v>
      </c>
      <c r="K201">
        <v>43344</v>
      </c>
      <c r="L201">
        <v>43465</v>
      </c>
      <c r="M201" t="s">
        <v>543</v>
      </c>
      <c r="N201">
        <v>9587.4</v>
      </c>
      <c r="O201">
        <v>8732.1</v>
      </c>
      <c r="P201" t="s">
        <v>67</v>
      </c>
      <c r="Q201" t="s">
        <v>68</v>
      </c>
      <c r="R201" t="s">
        <v>69</v>
      </c>
      <c r="S201" s="5">
        <v>43475</v>
      </c>
      <c r="T201" s="5">
        <v>43475</v>
      </c>
      <c r="U201" t="s">
        <v>70</v>
      </c>
    </row>
    <row r="202" spans="1:21" x14ac:dyDescent="0.25">
      <c r="A202">
        <v>2018</v>
      </c>
      <c r="B202" s="5">
        <v>43374</v>
      </c>
      <c r="C202" s="5">
        <v>43465</v>
      </c>
      <c r="D202" t="s">
        <v>59</v>
      </c>
      <c r="E202" t="s">
        <v>790</v>
      </c>
      <c r="F202" t="s">
        <v>826</v>
      </c>
      <c r="G202" t="s">
        <v>827</v>
      </c>
      <c r="H202" t="s">
        <v>674</v>
      </c>
      <c r="I202" t="s">
        <v>828</v>
      </c>
      <c r="J202" t="s">
        <v>829</v>
      </c>
      <c r="K202">
        <v>43344</v>
      </c>
      <c r="L202">
        <v>43465</v>
      </c>
      <c r="M202" t="s">
        <v>246</v>
      </c>
      <c r="N202">
        <v>7400</v>
      </c>
      <c r="O202">
        <v>6837.5</v>
      </c>
      <c r="P202" t="s">
        <v>67</v>
      </c>
      <c r="Q202" t="s">
        <v>68</v>
      </c>
      <c r="R202" t="s">
        <v>69</v>
      </c>
      <c r="S202" s="5">
        <v>43475</v>
      </c>
      <c r="T202" s="5">
        <v>43475</v>
      </c>
      <c r="U202" t="s">
        <v>70</v>
      </c>
    </row>
    <row r="203" spans="1:21" x14ac:dyDescent="0.25">
      <c r="A203">
        <v>2018</v>
      </c>
      <c r="B203" s="5">
        <v>43374</v>
      </c>
      <c r="C203" s="5">
        <v>43465</v>
      </c>
      <c r="D203" t="s">
        <v>59</v>
      </c>
      <c r="E203" t="s">
        <v>790</v>
      </c>
      <c r="F203" t="s">
        <v>830</v>
      </c>
      <c r="G203" t="s">
        <v>104</v>
      </c>
      <c r="H203" t="s">
        <v>831</v>
      </c>
      <c r="I203" t="s">
        <v>832</v>
      </c>
      <c r="J203" t="s">
        <v>833</v>
      </c>
      <c r="K203">
        <v>43344</v>
      </c>
      <c r="L203">
        <v>43465</v>
      </c>
      <c r="M203" t="s">
        <v>587</v>
      </c>
      <c r="N203">
        <v>4166.6000000000004</v>
      </c>
      <c r="O203">
        <v>3925.5000000000005</v>
      </c>
      <c r="P203" t="s">
        <v>67</v>
      </c>
      <c r="Q203" t="s">
        <v>68</v>
      </c>
      <c r="R203" t="s">
        <v>69</v>
      </c>
      <c r="S203" s="5">
        <v>43475</v>
      </c>
      <c r="T203" s="5">
        <v>43475</v>
      </c>
      <c r="U203" t="s">
        <v>70</v>
      </c>
    </row>
    <row r="204" spans="1:21" x14ac:dyDescent="0.25">
      <c r="A204">
        <v>2018</v>
      </c>
      <c r="B204" s="5">
        <v>43374</v>
      </c>
      <c r="C204" s="5">
        <v>43465</v>
      </c>
      <c r="D204" t="s">
        <v>59</v>
      </c>
      <c r="E204" t="s">
        <v>790</v>
      </c>
      <c r="F204" t="s">
        <v>834</v>
      </c>
      <c r="G204" t="s">
        <v>139</v>
      </c>
      <c r="H204" t="s">
        <v>545</v>
      </c>
      <c r="I204" t="s">
        <v>835</v>
      </c>
      <c r="J204" t="s">
        <v>836</v>
      </c>
      <c r="K204">
        <v>43344</v>
      </c>
      <c r="L204">
        <v>43465</v>
      </c>
      <c r="M204" t="s">
        <v>587</v>
      </c>
      <c r="N204">
        <v>4166.6000000000004</v>
      </c>
      <c r="O204">
        <v>3925.5000000000005</v>
      </c>
      <c r="P204" t="s">
        <v>67</v>
      </c>
      <c r="Q204" t="s">
        <v>68</v>
      </c>
      <c r="R204" t="s">
        <v>69</v>
      </c>
      <c r="S204" s="5">
        <v>43475</v>
      </c>
      <c r="T204" s="5">
        <v>43475</v>
      </c>
      <c r="U204" t="s">
        <v>70</v>
      </c>
    </row>
    <row r="205" spans="1:21" x14ac:dyDescent="0.25">
      <c r="A205">
        <v>2018</v>
      </c>
      <c r="B205" s="5">
        <v>43374</v>
      </c>
      <c r="C205" s="5">
        <v>43465</v>
      </c>
      <c r="D205" t="s">
        <v>59</v>
      </c>
      <c r="E205" t="s">
        <v>790</v>
      </c>
      <c r="F205" t="s">
        <v>837</v>
      </c>
      <c r="G205" t="s">
        <v>838</v>
      </c>
      <c r="H205" t="s">
        <v>839</v>
      </c>
      <c r="I205" t="s">
        <v>840</v>
      </c>
      <c r="J205" t="s">
        <v>841</v>
      </c>
      <c r="K205">
        <v>43344</v>
      </c>
      <c r="L205">
        <v>43465</v>
      </c>
      <c r="M205" t="s">
        <v>543</v>
      </c>
      <c r="N205">
        <v>5388.8</v>
      </c>
      <c r="O205">
        <v>5045.2</v>
      </c>
      <c r="P205" t="s">
        <v>67</v>
      </c>
      <c r="Q205" t="s">
        <v>68</v>
      </c>
      <c r="R205" t="s">
        <v>69</v>
      </c>
      <c r="S205" s="5">
        <v>43475</v>
      </c>
      <c r="T205" s="5">
        <v>43475</v>
      </c>
      <c r="U205" t="s">
        <v>70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 xr:uid="{00000000-0002-0000-0000-000000000000}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58</v>
      </c>
    </row>
    <row r="2" spans="1:1" x14ac:dyDescent="0.25">
      <c r="A2" t="s">
        <v>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UPFIM</cp:lastModifiedBy>
  <dcterms:created xsi:type="dcterms:W3CDTF">2019-02-01T20:21:00Z</dcterms:created>
  <dcterms:modified xsi:type="dcterms:W3CDTF">2019-02-01T20:22:46Z</dcterms:modified>
</cp:coreProperties>
</file>